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<sst xmlns="http://schemas.openxmlformats.org/spreadsheetml/2006/main" count="39" uniqueCount="26">
  <si>
    <t>2021年度农村水路客（渡）船舶油补补贴金额</t>
  </si>
  <si>
    <t>序号</t>
  </si>
  <si>
    <t>船舶名称</t>
  </si>
  <si>
    <t>船舶经营人</t>
  </si>
  <si>
    <t>船舶类型</t>
  </si>
  <si>
    <t>载客
定额
(人)</t>
  </si>
  <si>
    <t>车位
数</t>
  </si>
  <si>
    <t>折算后总计客位数</t>
  </si>
  <si>
    <t>油补补贴金额（元）</t>
  </si>
  <si>
    <t>备注</t>
  </si>
  <si>
    <t>湘常德标渡2015</t>
  </si>
  <si>
    <t>魏凡松</t>
  </si>
  <si>
    <t>客渡船</t>
  </si>
  <si>
    <t>西湖管理区</t>
  </si>
  <si>
    <t>湘常德标渡2018</t>
  </si>
  <si>
    <t>何为移</t>
  </si>
  <si>
    <t>湘常德标渡2019</t>
  </si>
  <si>
    <t>何维兵</t>
  </si>
  <si>
    <t>湘常德标渡2017</t>
  </si>
  <si>
    <t>刘新林</t>
  </si>
  <si>
    <t>湘常德标渡2016</t>
  </si>
  <si>
    <t>湘常德标渡2014</t>
  </si>
  <si>
    <t>王晓锋</t>
  </si>
  <si>
    <t>湘常德标渡3021</t>
  </si>
  <si>
    <t>姜国柱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</si>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</sst>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26"/>
  <sheetViews>
    <sheetView tabSelected="1" workbookViewId="0">
      <selection activeCell="M6" sqref="M6"/>
    </sheetView>
  </sheetViews>
  <sheetFormatPr defaultColWidth="9" defaultRowHeight="14.25"/>
  <cols>
    <col min="1" max="1" width="3.75" style="3" customWidth="1"/>
    <col min="2" max="2" width="13.375" style="3" customWidth="1"/>
    <col min="3" max="3" width="9.375" style="3" customWidth="1"/>
    <col min="4" max="4" width="7.75" style="3" customWidth="1"/>
    <col min="5" max="6" width="4.625" style="3" customWidth="1"/>
    <col min="7" max="7" width="5.125" style="3" customWidth="1"/>
    <col min="8" max="8" width="8.125" style="4" customWidth="1"/>
    <col min="9" max="9" width="9.5" style="3" customWidth="1"/>
    <col min="10" max="250" width="9" style="3"/>
  </cols>
  <sheetData>
    <row r="1" s="1" customFormat="1" ht="30" customHeight="1" spans="1:250">
      <c r="A1" s="5" t="s">
        <v>0</v>
      </c>
      <c r="B1" s="5"/>
      <c r="C1" s="5"/>
      <c r="D1" s="5"/>
      <c r="E1" s="5"/>
      <c r="F1" s="5"/>
      <c r="G1" s="5"/>
      <c r="H1" s="5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="2" customFormat="1" ht="41.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3" t="s">
        <v>9</v>
      </c>
    </row>
    <row r="3" s="1" customFormat="1" ht="21" customHeight="1" spans="1:250">
      <c r="A3" s="9">
        <v>1</v>
      </c>
      <c r="B3" s="9" t="s">
        <v>10</v>
      </c>
      <c r="C3" s="9" t="s">
        <v>11</v>
      </c>
      <c r="D3" s="9" t="s">
        <v>12</v>
      </c>
      <c r="E3" s="9">
        <v>20</v>
      </c>
      <c r="F3" s="9"/>
      <c r="G3" s="9">
        <v>20</v>
      </c>
      <c r="H3" s="10">
        <v>6026</v>
      </c>
      <c r="I3" s="14" t="s">
        <v>13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="1" customFormat="1" ht="21" customHeight="1" spans="1:250">
      <c r="A4" s="9">
        <v>2</v>
      </c>
      <c r="B4" s="9" t="s">
        <v>14</v>
      </c>
      <c r="C4" s="9" t="s">
        <v>15</v>
      </c>
      <c r="D4" s="9" t="s">
        <v>12</v>
      </c>
      <c r="E4" s="9">
        <v>20</v>
      </c>
      <c r="F4" s="9"/>
      <c r="G4" s="9">
        <v>20</v>
      </c>
      <c r="H4" s="10">
        <v>6026</v>
      </c>
      <c r="I4" s="14" t="s">
        <v>13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1" customHeight="1" spans="1:250">
      <c r="A5" s="9">
        <v>3</v>
      </c>
      <c r="B5" s="9" t="s">
        <v>16</v>
      </c>
      <c r="C5" s="9" t="s">
        <v>17</v>
      </c>
      <c r="D5" s="9" t="s">
        <v>12</v>
      </c>
      <c r="E5" s="9">
        <v>20</v>
      </c>
      <c r="F5" s="9"/>
      <c r="G5" s="9">
        <v>20</v>
      </c>
      <c r="H5" s="10">
        <v>6026</v>
      </c>
      <c r="I5" s="14" t="s">
        <v>13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1" customHeight="1" spans="1:250">
      <c r="A6" s="9">
        <v>4</v>
      </c>
      <c r="B6" s="9" t="s">
        <v>18</v>
      </c>
      <c r="C6" s="9" t="s">
        <v>19</v>
      </c>
      <c r="D6" s="9" t="s">
        <v>12</v>
      </c>
      <c r="E6" s="9">
        <v>20</v>
      </c>
      <c r="F6" s="9"/>
      <c r="G6" s="9">
        <v>20</v>
      </c>
      <c r="H6" s="10">
        <v>6026</v>
      </c>
      <c r="I6" s="14" t="s">
        <v>13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1" customHeight="1" spans="1:250">
      <c r="A7" s="9">
        <v>5</v>
      </c>
      <c r="B7" s="9" t="s">
        <v>20</v>
      </c>
      <c r="C7" s="9" t="s">
        <v>11</v>
      </c>
      <c r="D7" s="9" t="s">
        <v>12</v>
      </c>
      <c r="E7" s="9">
        <v>20</v>
      </c>
      <c r="F7" s="9"/>
      <c r="G7" s="9">
        <v>20</v>
      </c>
      <c r="H7" s="10">
        <v>6026</v>
      </c>
      <c r="I7" s="14" t="s">
        <v>13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1" customHeight="1" spans="1:250">
      <c r="A8" s="9">
        <v>6</v>
      </c>
      <c r="B8" s="9" t="s">
        <v>21</v>
      </c>
      <c r="C8" s="9" t="s">
        <v>22</v>
      </c>
      <c r="D8" s="9" t="s">
        <v>12</v>
      </c>
      <c r="E8" s="9">
        <v>20</v>
      </c>
      <c r="F8" s="9"/>
      <c r="G8" s="9">
        <v>20</v>
      </c>
      <c r="H8" s="10">
        <v>6026</v>
      </c>
      <c r="I8" s="14" t="s">
        <v>13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1" customHeight="1" spans="1:250">
      <c r="A9" s="9">
        <v>7</v>
      </c>
      <c r="B9" s="9" t="s">
        <v>23</v>
      </c>
      <c r="C9" s="9" t="s">
        <v>24</v>
      </c>
      <c r="D9" s="9" t="s">
        <v>12</v>
      </c>
      <c r="E9" s="9">
        <v>30</v>
      </c>
      <c r="F9" s="9"/>
      <c r="G9" s="9">
        <v>30</v>
      </c>
      <c r="H9" s="10">
        <v>9044</v>
      </c>
      <c r="I9" s="14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1" customHeight="1" spans="1:250">
      <c r="A10" s="9"/>
      <c r="B10" s="9" t="s">
        <v>25</v>
      </c>
      <c r="C10" s="9"/>
      <c r="D10" s="9"/>
      <c r="E10" s="9"/>
      <c r="F10" s="9"/>
      <c r="G10" s="9"/>
      <c r="H10" s="10">
        <f>SUM(H3:H9)</f>
        <v>45200</v>
      </c>
      <c r="I10" s="1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customHeight="1" spans="1:250">
      <c r="A11" s="11"/>
      <c r="B11" s="11"/>
      <c r="C11" s="11"/>
      <c r="D11" s="11"/>
      <c r="E11" s="11"/>
      <c r="F11" s="11"/>
      <c r="G11" s="11"/>
      <c r="H11" s="12"/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customHeight="1" spans="1:250">
      <c r="A12" s="3"/>
      <c r="B12" s="3"/>
      <c r="C12" s="3"/>
      <c r="D12" s="3"/>
      <c r="E12" s="3"/>
      <c r="F12" s="3"/>
      <c r="G12" s="3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customHeight="1" spans="1:250">
      <c r="A13" s="3"/>
      <c r="B13" s="3"/>
      <c r="C13" s="3"/>
      <c r="D13" s="3"/>
      <c r="E13" s="3"/>
      <c r="F13" s="3"/>
      <c r="G13" s="3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customHeight="1" spans="1:250">
      <c r="A14" s="3"/>
      <c r="B14" s="3"/>
      <c r="C14" s="3"/>
      <c r="D14" s="3"/>
      <c r="E14" s="3"/>
      <c r="F14" s="3"/>
      <c r="G14" s="3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customHeight="1" spans="1:250">
      <c r="A15" s="3"/>
      <c r="B15" s="3"/>
      <c r="C15" s="3"/>
      <c r="D15" s="3"/>
      <c r="E15" s="3"/>
      <c r="F15" s="3"/>
      <c r="G15" s="3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customHeight="1" spans="1:250">
      <c r="A16" s="3"/>
      <c r="B16" s="3"/>
      <c r="C16" s="3"/>
      <c r="D16" s="3"/>
      <c r="E16" s="3"/>
      <c r="F16" s="3"/>
      <c r="G16" s="3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="1" customFormat="1" customHeight="1" spans="1:250">
      <c r="A17" s="3"/>
      <c r="B17" s="3"/>
      <c r="C17" s="3"/>
      <c r="D17" s="3"/>
      <c r="E17" s="3"/>
      <c r="F17" s="3"/>
      <c r="G17" s="3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="1" customFormat="1" customHeight="1" spans="1:250">
      <c r="A18" s="3"/>
      <c r="B18" s="3"/>
      <c r="C18" s="3"/>
      <c r="D18" s="3"/>
      <c r="E18" s="3"/>
      <c r="F18" s="3"/>
      <c r="G18" s="3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="1" customFormat="1" customHeight="1" spans="1:250">
      <c r="A19" s="3"/>
      <c r="B19" s="3"/>
      <c r="C19" s="3"/>
      <c r="D19" s="3"/>
      <c r="E19" s="3"/>
      <c r="F19" s="3"/>
      <c r="G19" s="3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s="1" customFormat="1" customHeight="1" spans="1:250">
      <c r="A20" s="3"/>
      <c r="B20" s="3"/>
      <c r="C20" s="3"/>
      <c r="D20" s="3"/>
      <c r="E20" s="3"/>
      <c r="F20" s="3"/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="1" customFormat="1" customHeight="1" spans="1:250">
      <c r="A21" s="3"/>
      <c r="B21" s="3"/>
      <c r="C21" s="3"/>
      <c r="D21" s="3"/>
      <c r="E21" s="3"/>
      <c r="F21" s="3"/>
      <c r="G21" s="3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="1" customFormat="1" customHeight="1" spans="1:250">
      <c r="A22" s="3"/>
      <c r="B22" s="3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s="1" customFormat="1" customHeight="1" spans="1:250">
      <c r="A23" s="3"/>
      <c r="B23" s="3"/>
      <c r="C23" s="3"/>
      <c r="D23" s="3"/>
      <c r="E23" s="3"/>
      <c r="F23" s="3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s="1" customFormat="1" customHeight="1" spans="1:250">
      <c r="A24" s="3"/>
      <c r="B24" s="3"/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s="1" customFormat="1" customHeight="1" spans="1:250">
      <c r="A25" s="3"/>
      <c r="B25" s="3"/>
      <c r="C25" s="3"/>
      <c r="D25" s="3"/>
      <c r="E25" s="3"/>
      <c r="F25" s="3"/>
      <c r="G25" s="3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="1" customFormat="1" customHeight="1" spans="1:250">
      <c r="A26" s="3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s="1" customFormat="1" customHeight="1" spans="1:250">
      <c r="A27" s="3"/>
      <c r="B27" s="3"/>
      <c r="C27" s="3"/>
      <c r="D27" s="3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s="1" customFormat="1" customHeight="1" spans="1:250">
      <c r="A28" s="3"/>
      <c r="B28" s="3"/>
      <c r="C28" s="3"/>
      <c r="D28" s="3"/>
      <c r="E28" s="3"/>
      <c r="F28" s="3"/>
      <c r="G28" s="3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</row>
    <row r="29" s="1" customFormat="1" customHeight="1" spans="1:250">
      <c r="A29" s="3"/>
      <c r="B29" s="3"/>
      <c r="C29" s="3"/>
      <c r="D29" s="3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</row>
    <row r="30" s="1" customFormat="1" customHeight="1" spans="1:250">
      <c r="A30" s="3"/>
      <c r="B30" s="3"/>
      <c r="C30" s="3"/>
      <c r="D30" s="3"/>
      <c r="E30" s="3"/>
      <c r="F30" s="3"/>
      <c r="G30" s="3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="1" customFormat="1" customHeight="1" spans="1:250">
      <c r="A31" s="3"/>
      <c r="B31" s="3"/>
      <c r="C31" s="3"/>
      <c r="D31" s="3"/>
      <c r="E31" s="3"/>
      <c r="F31" s="3"/>
      <c r="G31" s="3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s="1" customFormat="1" customHeight="1" spans="1:250">
      <c r="A32" s="3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s="1" customFormat="1" customHeight="1" spans="1:250">
      <c r="A33" s="3"/>
      <c r="B33" s="3"/>
      <c r="C33" s="3"/>
      <c r="D33" s="3"/>
      <c r="E33" s="3"/>
      <c r="F33" s="3"/>
      <c r="G33" s="3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s="1" customFormat="1" customHeight="1" spans="1:250">
      <c r="A34" s="3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</row>
    <row r="35" s="1" customFormat="1" customHeight="1" spans="1:250">
      <c r="A35" s="3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</row>
    <row r="36" s="1" customFormat="1" customHeight="1" spans="1:250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</row>
    <row r="37" s="1" customFormat="1" customHeight="1" spans="1:250">
      <c r="A37" s="3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</row>
    <row r="38" s="1" customFormat="1" customHeight="1" spans="1:250">
      <c r="A38" s="3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</row>
    <row r="39" s="1" customFormat="1" customHeight="1" spans="1:250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</row>
    <row r="40" s="1" customFormat="1" customHeight="1" spans="1:250">
      <c r="A40" s="3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</row>
    <row r="41" s="1" customFormat="1" customHeight="1" spans="1:250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</row>
    <row r="42" s="1" customFormat="1" customHeight="1" spans="1:250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</row>
    <row r="43" s="1" customFormat="1" customHeight="1" spans="1:250">
      <c r="A43" s="3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</row>
    <row r="44" s="1" customFormat="1" customHeight="1" spans="1:250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</row>
    <row r="45" s="1" customFormat="1" customHeight="1" spans="1:250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</row>
    <row r="46" s="1" customFormat="1" customHeight="1" spans="1:250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</row>
    <row r="47" s="1" customFormat="1" customHeight="1" spans="1:250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</row>
    <row r="48" s="1" customFormat="1" customHeight="1" spans="1:250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</row>
    <row r="49" s="1" customFormat="1" customHeight="1" spans="1:250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</row>
    <row r="50" s="1" customFormat="1" customHeight="1" spans="1:250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</row>
    <row r="51" s="1" customFormat="1" customHeight="1" spans="1:250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</row>
    <row r="52" s="1" customFormat="1" customHeight="1" spans="1:250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</row>
    <row r="53" s="1" customFormat="1" customHeight="1" spans="1:250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</row>
    <row r="54" s="1" customFormat="1" customHeight="1" spans="1:250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</row>
    <row r="55" s="1" customFormat="1" customHeight="1" spans="1:250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</row>
    <row r="56" s="1" customFormat="1" customHeight="1" spans="1:250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</row>
    <row r="57" s="1" customFormat="1" customHeight="1" spans="1:250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</row>
    <row r="58" s="1" customFormat="1" customHeight="1" spans="1:250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</row>
    <row r="59" s="1" customFormat="1" customHeight="1" spans="1:250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</row>
    <row r="60" s="1" customFormat="1" customHeight="1" spans="1:250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</row>
    <row r="61" s="1" customFormat="1" customHeight="1" spans="1:250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</row>
    <row r="62" s="1" customFormat="1" customHeight="1" spans="1:250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</row>
    <row r="63" s="1" customFormat="1" customHeight="1" spans="1:250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</row>
    <row r="64" s="1" customFormat="1" customHeight="1" spans="1:250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</row>
    <row r="65" s="1" customFormat="1" customHeight="1" spans="1:250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</row>
    <row r="66" s="1" customFormat="1" customHeight="1" spans="1:250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</row>
    <row r="67" s="1" customFormat="1" customHeight="1" spans="1:250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</row>
    <row r="68" s="1" customFormat="1" customHeight="1" spans="1:250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</row>
    <row r="69" s="1" customFormat="1" customHeight="1" spans="1:250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</row>
    <row r="70" s="1" customFormat="1" customHeight="1" spans="1:250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</row>
    <row r="71" s="1" customFormat="1" customHeight="1" spans="1:250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</row>
    <row r="72" s="1" customFormat="1" customHeight="1" spans="1:250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</row>
    <row r="73" s="1" customFormat="1" customHeight="1" spans="1:250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</row>
    <row r="74" s="1" customFormat="1" customHeight="1" spans="1:250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</row>
    <row r="75" s="1" customFormat="1" customHeight="1" spans="1:250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</row>
    <row r="76" s="1" customFormat="1" customHeight="1" spans="1:250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</row>
    <row r="77" s="1" customFormat="1" customHeight="1" spans="1:250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</row>
    <row r="78" s="1" customFormat="1" customHeight="1" spans="1:250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</row>
    <row r="79" s="1" customFormat="1" customHeight="1" spans="1:250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</row>
    <row r="80" s="1" customFormat="1" customHeight="1" spans="1:250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</row>
    <row r="81" s="1" customFormat="1" customHeight="1" spans="1:250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</row>
    <row r="82" s="1" customFormat="1" customHeight="1" spans="1:250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</row>
    <row r="83" s="1" customFormat="1" customHeight="1" spans="1:250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</row>
    <row r="84" s="1" customFormat="1" customHeight="1" spans="1:250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</row>
    <row r="85" s="1" customFormat="1" customHeight="1" spans="1:250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</row>
    <row r="86" s="1" customFormat="1" customHeight="1" spans="1:250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</row>
    <row r="87" s="1" customFormat="1" customHeight="1" spans="1:250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</row>
    <row r="88" s="1" customFormat="1" customHeight="1" spans="1:250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</row>
    <row r="89" s="1" customFormat="1" customHeight="1" spans="1:250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</row>
    <row r="90" s="1" customFormat="1" customHeight="1" spans="1:250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</row>
    <row r="91" s="1" customFormat="1" customHeight="1" spans="1:250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</row>
    <row r="92" s="1" customFormat="1" customHeight="1" spans="1:250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</row>
    <row r="93" s="1" customFormat="1" customHeight="1" spans="1:250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</row>
    <row r="94" s="1" customFormat="1" customHeight="1" spans="1:250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</row>
    <row r="95" s="1" customFormat="1" customHeight="1" spans="1:250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</row>
    <row r="96" s="1" customFormat="1" customHeight="1" spans="1:250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</row>
    <row r="97" s="1" customFormat="1" customHeight="1" spans="1:250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</row>
    <row r="98" s="1" customFormat="1" customHeight="1" spans="1:250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</row>
    <row r="99" s="1" customFormat="1" customHeight="1" spans="1:250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</row>
    <row r="100" s="1" customFormat="1" customHeight="1" spans="1:250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</row>
    <row r="101" s="1" customFormat="1" customHeight="1" spans="1:250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</row>
    <row r="102" s="1" customFormat="1" customHeight="1" spans="1:250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</row>
    <row r="103" s="1" customFormat="1" customHeight="1" spans="1:250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</row>
    <row r="104" s="1" customFormat="1" customHeight="1" spans="1:250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</row>
    <row r="105" s="1" customFormat="1" customHeight="1" spans="1:250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</row>
    <row r="106" s="1" customFormat="1" customHeight="1" spans="1:250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</row>
    <row r="107" s="1" customFormat="1" customHeight="1" spans="1:250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</row>
    <row r="108" s="1" customFormat="1" customHeight="1" spans="1:250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</row>
    <row r="109" s="1" customFormat="1" customHeight="1" spans="1:250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</row>
    <row r="110" s="1" customFormat="1" customHeight="1" spans="1:250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</row>
    <row r="111" s="1" customFormat="1" customHeight="1" spans="1:250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</row>
    <row r="112" s="1" customFormat="1" customHeight="1" spans="1:250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</row>
    <row r="113" s="1" customFormat="1" customHeight="1" spans="1:250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</row>
    <row r="114" s="1" customFormat="1" customHeight="1" spans="1:250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</row>
    <row r="115" s="1" customFormat="1" customHeight="1" spans="1:250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</row>
    <row r="116" s="1" customFormat="1" customHeight="1" spans="1:250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</row>
    <row r="117" s="1" customFormat="1" customHeight="1" spans="1:250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</row>
    <row r="118" s="1" customFormat="1" customHeight="1" spans="1:250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</row>
    <row r="119" s="1" customFormat="1" customHeight="1" spans="1:250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</row>
    <row r="120" s="1" customFormat="1" customHeight="1" spans="1:250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</row>
    <row r="121" s="1" customFormat="1" customHeight="1" spans="1:250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</row>
    <row r="122" s="1" customFormat="1" customHeight="1" spans="1:250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</row>
    <row r="123" s="1" customFormat="1" customHeight="1" spans="1:250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</row>
    <row r="124" s="1" customFormat="1" customHeight="1" spans="1:250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</row>
    <row r="125" s="1" customFormat="1" customHeight="1" spans="1:250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</row>
    <row r="126" s="1" customFormat="1" customHeight="1" spans="1:250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</row>
    <row r="127" s="1" customFormat="1" customHeight="1" spans="1:250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</row>
    <row r="128" s="1" customFormat="1" customHeight="1" spans="1:250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</row>
    <row r="129" s="1" customFormat="1" customHeight="1" spans="1:250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</row>
    <row r="130" s="1" customFormat="1" customHeight="1" spans="1:250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</row>
    <row r="131" s="1" customFormat="1" customHeight="1" spans="1:250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</row>
    <row r="132" s="1" customFormat="1" customHeight="1" spans="1:250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</row>
    <row r="133" s="1" customFormat="1" customHeight="1" spans="1:250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</row>
    <row r="134" s="1" customFormat="1" customHeight="1" spans="1:250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</row>
    <row r="135" s="1" customFormat="1" customHeight="1" spans="1:250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</row>
    <row r="136" s="1" customFormat="1" customHeight="1" spans="1:250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</row>
    <row r="137" s="1" customFormat="1" customHeight="1" spans="1:250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</row>
    <row r="138" s="1" customFormat="1" customHeight="1" spans="1:250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</row>
    <row r="139" s="1" customFormat="1" customHeight="1" spans="1:250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</row>
    <row r="140" s="1" customFormat="1" customHeight="1" spans="1:250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</row>
    <row r="141" s="1" customFormat="1" customHeight="1" spans="1:250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</row>
    <row r="142" s="1" customFormat="1" customHeight="1" spans="1:250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</row>
    <row r="143" s="1" customFormat="1" customHeight="1" spans="1:250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</row>
    <row r="144" s="1" customFormat="1" customHeight="1" spans="1:250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</row>
    <row r="145" s="1" customFormat="1" customHeight="1" spans="1:250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</row>
    <row r="146" s="1" customFormat="1" customHeight="1" spans="1:250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</row>
    <row r="147" s="1" customFormat="1" customHeight="1" spans="1:250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</row>
    <row r="148" s="1" customFormat="1" customHeight="1" spans="1:250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</row>
    <row r="149" s="1" customFormat="1" customHeight="1" spans="1:250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</row>
    <row r="150" s="1" customFormat="1" customHeight="1" spans="1:250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</row>
    <row r="151" s="1" customFormat="1" customHeight="1" spans="1:250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</row>
    <row r="152" s="1" customFormat="1" customHeight="1" spans="1:250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</row>
    <row r="153" s="1" customFormat="1" customHeight="1" spans="1:250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</row>
    <row r="154" s="1" customFormat="1" customHeight="1" spans="1:250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</row>
    <row r="155" s="1" customFormat="1" customHeight="1" spans="1:250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</row>
    <row r="156" s="1" customFormat="1" customHeight="1" spans="1:250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</row>
    <row r="157" s="1" customFormat="1" customHeight="1" spans="1:250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</row>
    <row r="158" s="1" customFormat="1" customHeight="1" spans="1:250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</row>
    <row r="159" s="1" customFormat="1" customHeight="1" spans="1:250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</row>
    <row r="160" s="1" customFormat="1" customHeight="1" spans="1:250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</row>
    <row r="161" s="1" customFormat="1" customHeight="1" spans="1:250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</row>
    <row r="162" s="1" customFormat="1" customHeight="1" spans="1:250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</row>
    <row r="163" s="1" customFormat="1" customHeight="1" spans="1:250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</row>
    <row r="164" s="1" customFormat="1" customHeight="1" spans="1:250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</row>
    <row r="165" s="1" customFormat="1" customHeight="1" spans="1:250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</row>
    <row r="166" s="1" customFormat="1" customHeight="1" spans="1:250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</row>
    <row r="167" s="1" customFormat="1" customHeight="1" spans="1:250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</row>
    <row r="168" s="1" customFormat="1" customHeight="1" spans="1:250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</row>
    <row r="169" s="1" customFormat="1" customHeight="1" spans="1:250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</row>
    <row r="170" s="1" customFormat="1" customHeight="1" spans="1:250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</row>
    <row r="171" s="1" customFormat="1" customHeight="1" spans="1:250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</row>
    <row r="172" s="1" customFormat="1" customHeight="1" spans="1:250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</row>
    <row r="173" s="1" customFormat="1" customHeight="1" spans="1:250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</row>
    <row r="174" s="1" customFormat="1" customHeight="1" spans="1:250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</row>
    <row r="175" s="1" customFormat="1" customHeight="1" spans="1:250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</row>
    <row r="176" s="1" customFormat="1" customHeight="1" spans="1:250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</row>
    <row r="177" s="1" customFormat="1" customHeight="1" spans="1:250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</row>
    <row r="178" s="1" customFormat="1" customHeight="1" spans="1:250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</row>
    <row r="179" s="1" customFormat="1" customHeight="1" spans="1:250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</row>
    <row r="180" s="1" customFormat="1" customHeight="1" spans="1:250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</row>
    <row r="181" s="1" customFormat="1" customHeight="1" spans="1:250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</row>
    <row r="182" s="1" customFormat="1" customHeight="1" spans="1:250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</row>
    <row r="183" s="1" customFormat="1" customHeight="1" spans="1:250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</row>
    <row r="184" s="1" customFormat="1" customHeight="1" spans="1:250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</row>
    <row r="185" s="1" customFormat="1" customHeight="1" spans="1:250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</row>
    <row r="186" s="1" customFormat="1" customHeight="1" spans="1:250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</row>
    <row r="187" s="1" customFormat="1" customHeight="1" spans="1:250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</row>
    <row r="188" s="1" customFormat="1" customHeight="1" spans="1:250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</row>
    <row r="189" s="1" customFormat="1" customHeight="1" spans="1:250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</row>
    <row r="190" s="1" customFormat="1" customHeight="1" spans="1:250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</row>
    <row r="191" s="1" customFormat="1" customHeight="1" spans="1:250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</row>
    <row r="192" s="1" customFormat="1" customHeight="1" spans="1:250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</row>
    <row r="193" s="1" customFormat="1" customHeight="1" spans="1:250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</row>
    <row r="194" s="1" customFormat="1" customHeight="1" spans="1:250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</row>
    <row r="195" s="1" customFormat="1" customHeight="1" spans="1:250">
      <c r="A195" s="15"/>
      <c r="B195" s="15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</row>
    <row r="196" s="1" customFormat="1" customHeight="1" spans="1:250">
      <c r="A196" s="15"/>
      <c r="B196" s="15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</row>
    <row r="197" s="1" customFormat="1" customHeight="1" spans="1:250">
      <c r="A197" s="15"/>
      <c r="B197" s="15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</row>
    <row r="198" s="1" customFormat="1" customHeight="1" spans="1:250">
      <c r="A198" s="15"/>
      <c r="B198" s="15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</row>
    <row r="199" s="1" customFormat="1" customHeight="1" spans="1:250">
      <c r="A199" s="15"/>
      <c r="B199" s="15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</row>
    <row r="200" s="1" customFormat="1" customHeight="1" spans="1:250">
      <c r="A200" s="15"/>
      <c r="B200" s="15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</row>
    <row r="201" s="1" customFormat="1" customHeight="1" spans="1:250">
      <c r="A201" s="15"/>
      <c r="B201" s="15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</row>
    <row r="202" s="1" customFormat="1" customHeight="1" spans="1:250">
      <c r="A202" s="15"/>
      <c r="B202" s="15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</row>
    <row r="203" s="1" customFormat="1" customHeight="1" spans="1:250">
      <c r="A203" s="15"/>
      <c r="B203" s="15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</row>
    <row r="204" s="1" customFormat="1" customHeight="1" spans="1:250">
      <c r="A204" s="15"/>
      <c r="B204" s="15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</row>
    <row r="205" s="1" customFormat="1" customHeight="1" spans="1:250">
      <c r="A205" s="15"/>
      <c r="B205" s="15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</row>
    <row r="206" s="1" customFormat="1" customHeight="1" spans="1:250">
      <c r="A206" s="15"/>
      <c r="B206" s="15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</row>
    <row r="207" s="1" customFormat="1" customHeight="1" spans="1:250">
      <c r="A207" s="15"/>
      <c r="B207" s="15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</row>
    <row r="208" s="1" customFormat="1" customHeight="1" spans="1:250">
      <c r="A208" s="15"/>
      <c r="B208" s="15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</row>
    <row r="209" s="1" customFormat="1" customHeight="1" spans="1:250">
      <c r="A209" s="15"/>
      <c r="B209" s="15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</row>
    <row r="210" s="1" customFormat="1" customHeight="1" spans="1:250">
      <c r="A210" s="15"/>
      <c r="B210" s="15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</row>
    <row r="211" s="1" customFormat="1" customHeight="1" spans="1:250">
      <c r="A211" s="15"/>
      <c r="B211" s="15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</row>
    <row r="212" s="1" customFormat="1" customHeight="1" spans="1:250">
      <c r="A212" s="15"/>
      <c r="B212" s="15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</row>
    <row r="213" s="1" customFormat="1" customHeight="1" spans="1:250">
      <c r="A213" s="15"/>
      <c r="B213" s="15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</row>
    <row r="214" s="1" customFormat="1" customHeight="1" spans="1:250">
      <c r="A214" s="15"/>
      <c r="B214" s="15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</row>
    <row r="215" s="1" customFormat="1" customHeight="1" spans="1:250">
      <c r="A215" s="15"/>
      <c r="B215" s="15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</row>
    <row r="216" s="1" customFormat="1" customHeight="1" spans="1:250">
      <c r="A216" s="15"/>
      <c r="B216" s="15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</row>
    <row r="217" s="1" customFormat="1" customHeight="1" spans="1:250">
      <c r="A217" s="15"/>
      <c r="B217" s="15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</row>
    <row r="218" s="1" customFormat="1" customHeight="1" spans="1:250">
      <c r="A218" s="15"/>
      <c r="B218" s="15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</row>
    <row r="219" s="1" customFormat="1" customHeight="1" spans="1:250">
      <c r="A219" s="15"/>
      <c r="B219" s="15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</row>
    <row r="220" s="1" customFormat="1" customHeight="1" spans="1:250">
      <c r="A220" s="15"/>
      <c r="B220" s="15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</row>
    <row r="221" s="1" customFormat="1" customHeight="1" spans="1:250">
      <c r="A221" s="15"/>
      <c r="B221" s="15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</row>
    <row r="222" s="1" customFormat="1" customHeight="1" spans="1:250">
      <c r="A222" s="15"/>
      <c r="B222" s="15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</row>
    <row r="223" s="1" customFormat="1" customHeight="1" spans="1:250">
      <c r="A223" s="15"/>
      <c r="B223" s="15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</row>
    <row r="224" s="1" customFormat="1" customHeight="1" spans="1:250">
      <c r="A224" s="15"/>
      <c r="B224" s="15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</row>
    <row r="225" s="1" customFormat="1" customHeight="1" spans="1:250">
      <c r="A225" s="15"/>
      <c r="B225" s="15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</row>
    <row r="226" s="1" customFormat="1" customHeight="1" spans="1:250">
      <c r="A226" s="15"/>
      <c r="B226" s="15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</row>
  </sheetData>
  <mergeCells count="1">
    <mergeCell ref="A1:I1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2022-03-11T01:18:00Z</dcterms:created>
  <dcterms:modified xsi:type="dcterms:W3CDTF">2022-12-16T08:26:06Z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6190E43F28EB4C959AD1181F6D9C1E09</vt:lpwstr>
  </property>
</Properties>
</file>