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'1'!$A$2:$N$3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<sst xmlns="http://schemas.openxmlformats.org/spreadsheetml/2006/main" count="23" uniqueCount="22">
  <si>
    <t>西湖管理区2020年春季雨露计划职业教育补助补发学生审核发放花名册</t>
  </si>
  <si>
    <t>序号</t>
  </si>
  <si>
    <t>学生姓名</t>
  </si>
  <si>
    <t>性别</t>
  </si>
  <si>
    <t>户籍
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</si>
  <si>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</si>
  <si>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</si>
  <si>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</si>
  <si>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</si>
  <si>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</si>
  <si>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</si>
  <si>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</si>
  <si>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</si>
  <si>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家长姓名</t>
  </si>
  <si>
    <t>备注</t>
  </si>
  <si>
    <t>张舜</t>
  </si>
  <si>
    <t>男</t>
  </si>
  <si>
    <t>西湖镇鼎福村</t>
  </si>
  <si>
    <t>2020年春季、2019年秋季</t>
  </si>
  <si>
    <t>高尔夫职业学院</t>
  </si>
  <si>
    <t>中职</t>
  </si>
  <si>
    <t>张勇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</si>
</sst>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10"/>
      <color theme="1"/>
      <name val="黑体"/>
      <charset val="134"/>
    </font>
    <font>
      <sz val="10"/>
      <name val="Courier New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0"/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 applyAlignment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115" zoomScaleNormal="115" workbookViewId="0">
      <selection activeCell="J12" sqref="J12"/>
    </sheetView>
  </sheetViews>
  <sheetFormatPr defaultColWidth="9" defaultRowHeight="13.5" outlineLevelRow="2"/>
  <cols>
    <col min="1" max="1" width="8.25833333333333" customWidth="1"/>
    <col min="2" max="2" width="8.25833333333333" style="1" customWidth="1"/>
    <col min="3" max="14" width="8.25833333333333" customWidth="1"/>
  </cols>
  <sheetData>
    <row r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="1" customFormat="1" ht="36" customHeight="1" spans="1:14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4">
        <v>1</v>
      </c>
      <c r="H3" s="4" t="s">
        <v>20</v>
      </c>
      <c r="I3" s="4">
        <v>201907</v>
      </c>
      <c r="J3" s="6" t="s">
        <v>21</v>
      </c>
      <c r="K3" s="4">
        <v>3000</v>
      </c>
      <c r="L3" s="4">
        <v>202006</v>
      </c>
      <c r="M3" s="7" t="s">
        <v>21</v>
      </c>
      <c r="N3" s="4"/>
    </row>
  </sheetData>
  <mergeCells count="1">
    <mergeCell ref="A1:N1"/>
  </mergeCells>
  <dataValidations count="2">
    <dataValidation type="list" allowBlank="1" showInputMessage="1" showErrorMessage="1" sqref="H2 H3">
      <formula1>"中职,高职"</formula1>
    </dataValidation>
    <dataValidation type="list" allowBlank="1" showInputMessage="1" showErrorMessage="1" sqref="E2">
      <formula1>"春季,秋季"</formula1>
    </dataValidation>
  </dataValidations>
  <pageMargins left="0.472222222222222" right="0.156944444444444" top="0.156944444444444" bottom="0.550694444444444" header="0.118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贱人要跳楼我在楼下喊加油</cp:lastModifiedBy>
  <dcterms:created xsi:type="dcterms:W3CDTF">2023-03-02T07:47:17Z</dcterms:created>
  <dcterms:modified xsi:type="dcterms:W3CDTF">2023-03-02T07:48:41Z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52E64D07DD9245D6BB46353547760759</vt:lpwstr>
  </property>
  <property fmtid="{D5CDD505-2E9C-101B-9397-08002B2CF9AE}" pid="3" name="KSOProductBuildVer">
    <vt:lpwstr>2052-11.1.0.13703</vt:lpwstr>
  </property>
</Properties>
</file>