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HN322I8307</t>
        </is>
      </c>
    </row>
    <row r="2" customHeight="true" ht="15.0">
      <c r="A2" s="2" t="inlineStr">
        <is>
          <t>单位名称</t>
        </is>
      </c>
      <c r="B2" s="4" t="inlineStr">
        <is>
          <t>湖南省常德市西湖管理区区县2023年度部门决算汇总</t>
        </is>
      </c>
    </row>
    <row r="3" customHeight="true" ht="15.0">
      <c r="A3" s="2" t="inlineStr">
        <is>
          <t>单位负责人</t>
        </is>
      </c>
      <c r="B3" s="4" t="inlineStr">
        <is>
          <t>龚霞波</t>
        </is>
      </c>
    </row>
    <row r="4" customHeight="true" ht="15.0">
      <c r="A4" s="2" t="inlineStr">
        <is>
          <t>财务负责人</t>
        </is>
      </c>
      <c r="B4" s="4" t="inlineStr">
        <is>
          <t>徐翔</t>
        </is>
      </c>
    </row>
    <row r="5" customHeight="true" ht="15.0">
      <c r="A5" s="2" t="inlineStr">
        <is>
          <t>填表人</t>
        </is>
      </c>
      <c r="B5" s="4" t="inlineStr">
        <is>
          <t>孙悦怡</t>
        </is>
      </c>
    </row>
    <row r="6" customHeight="true" ht="15.0">
      <c r="A6" s="2" t="inlineStr">
        <is>
          <t>电话号码(区号)</t>
        </is>
      </c>
      <c r="B6" s="4" t="inlineStr">
        <is>
          <t>0736</t>
        </is>
      </c>
    </row>
    <row r="7" customHeight="true" ht="15.0">
      <c r="A7" s="2" t="inlineStr">
        <is>
          <t>电话号码</t>
        </is>
      </c>
      <c r="B7" s="4" t="inlineStr">
        <is>
          <t>2829151</t>
        </is>
      </c>
    </row>
    <row r="8" customHeight="true" ht="15.0">
      <c r="A8" s="2" t="inlineStr">
        <is>
          <t>分机号</t>
        </is>
      </c>
      <c r="B8" s="4"/>
    </row>
    <row r="9" customHeight="true" ht="15.0">
      <c r="A9" s="2" t="inlineStr">
        <is>
          <t>单位地址</t>
        </is>
      </c>
      <c r="B9" s="4" t="inlineStr">
        <is>
          <t>常德市西湖管理区西湖镇</t>
        </is>
      </c>
    </row>
    <row r="10" customHeight="true" ht="15.0">
      <c r="A10" s="2" t="inlineStr">
        <is>
          <t>邮政编码</t>
        </is>
      </c>
      <c r="B10" s="4" t="inlineStr">
        <is>
          <t>415921</t>
        </is>
      </c>
    </row>
    <row r="11" customHeight="true" ht="15.0">
      <c r="A11" s="2" t="inlineStr">
        <is>
          <t>单位所在地区（国家标准：行政区划代码）</t>
        </is>
      </c>
      <c r="B11" s="4" t="inlineStr">
        <is>
          <t>430722|汉寿县</t>
        </is>
      </c>
    </row>
    <row r="12" customHeight="true" ht="15.0">
      <c r="A12" s="2" t="inlineStr">
        <is>
          <t>隶属关系</t>
        </is>
      </c>
      <c r="B12" s="4" t="inlineStr">
        <is>
          <t>430700|常德市</t>
        </is>
      </c>
    </row>
    <row r="13" customHeight="true" ht="15.0">
      <c r="A13" s="2" t="inlineStr">
        <is>
          <t>部门标识代码</t>
        </is>
      </c>
      <c r="B13" s="4" t="inlineStr">
        <is>
          <t>999|财政汇总（财政部门汇总本级预算单位或者下级财政决算数据时建立的汇总报表用）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HN322I8307</t>
        </is>
      </c>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901</t>
        </is>
      </c>
    </row>
    <row r="22" customHeight="true" ht="15.0">
      <c r="A22" s="2" t="inlineStr">
        <is>
          <t>组织机构代码</t>
        </is>
      </c>
      <c r="B22" s="4" t="inlineStr">
        <is>
          <t>HN322I830</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4|市级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0|财政汇总</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430707000|西湖管理区</t>
        </is>
      </c>
    </row>
    <row r="34" customHeight="true" ht="15.0">
      <c r="A34" s="2" t="inlineStr">
        <is>
          <t>父节点</t>
        </is>
      </c>
      <c r="B34" s="4" t="inlineStr">
        <is>
          <t>HN43901117|湖南省常德市西湖管理区2023年度部门决算汇总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2044299.2</v>
      </c>
      <c r="B5" s="14" t="n">
        <v>0.0</v>
      </c>
      <c r="C5" s="14" t="n">
        <v>1371825.2</v>
      </c>
      <c r="D5" s="14" t="n">
        <v>0.0</v>
      </c>
      <c r="E5" s="14" t="n">
        <v>1371825.2</v>
      </c>
      <c r="F5" s="14" t="n">
        <v>672474.0</v>
      </c>
      <c r="G5" s="14" t="n">
        <v>2044299.2</v>
      </c>
      <c r="H5" s="14" t="n">
        <v>0.0</v>
      </c>
      <c r="I5" s="14" t="n">
        <v>1371825.2</v>
      </c>
      <c r="J5" s="14" t="n">
        <v>0.0</v>
      </c>
      <c r="K5" s="14" t="n">
        <v>1371825.2</v>
      </c>
      <c r="L5" s="14" t="n">
        <v>672474.0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5.4538899552E8</v>
      </c>
      <c r="D4" s="12" t="inlineStr">
        <is>
          <t>一、一般公共服务支出</t>
        </is>
      </c>
      <c r="E4" s="8" t="inlineStr">
        <is>
          <t>32</t>
        </is>
      </c>
      <c r="F4" s="14" t="n">
        <v>4.490494872E7</v>
      </c>
    </row>
    <row r="5" customHeight="true" ht="15.0">
      <c r="A5" s="12" t="inlineStr">
        <is>
          <t>二、政府性基金预算财政拨款收入</t>
        </is>
      </c>
      <c r="B5" s="8" t="inlineStr">
        <is>
          <t>2</t>
        </is>
      </c>
      <c r="C5" s="14" t="n">
        <v>1.2245369545E8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3.577914139E7</v>
      </c>
    </row>
    <row r="8" customHeight="true" ht="15.0">
      <c r="A8" s="12" t="inlineStr">
        <is>
          <t>五、事业收入</t>
        </is>
      </c>
      <c r="B8" s="8" t="inlineStr">
        <is>
          <t>5</t>
        </is>
      </c>
      <c r="C8" s="14" t="n">
        <v>4.538272264E7</v>
      </c>
      <c r="D8" s="12" t="inlineStr">
        <is>
          <t>五、教育支出</t>
        </is>
      </c>
      <c r="E8" s="8" t="inlineStr">
        <is>
          <t>36</t>
        </is>
      </c>
      <c r="F8" s="14" t="n">
        <v>8.183387888E7</v>
      </c>
    </row>
    <row r="9" customHeight="true" ht="15.0">
      <c r="A9" s="12" t="inlineStr">
        <is>
          <t>六、经营收入</t>
        </is>
      </c>
      <c r="B9" s="8" t="inlineStr">
        <is>
          <t>6</t>
        </is>
      </c>
      <c r="C9" s="14" t="n">
        <v>0.0</v>
      </c>
      <c r="D9" s="12" t="inlineStr">
        <is>
          <t>六、科学技术支出</t>
        </is>
      </c>
      <c r="E9" s="8" t="inlineStr">
        <is>
          <t>37</t>
        </is>
      </c>
      <c r="F9" s="14" t="n">
        <v>2.084959695E7</v>
      </c>
    </row>
    <row r="10" customHeight="true" ht="15.0">
      <c r="A10" s="12" t="inlineStr">
        <is>
          <t>七、附属单位上缴收入</t>
        </is>
      </c>
      <c r="B10" s="8" t="inlineStr">
        <is>
          <t>7</t>
        </is>
      </c>
      <c r="C10" s="14" t="n">
        <v>0.0</v>
      </c>
      <c r="D10" s="12" t="inlineStr">
        <is>
          <t>七、文化旅游体育与传媒支出</t>
        </is>
      </c>
      <c r="E10" s="8" t="inlineStr">
        <is>
          <t>38</t>
        </is>
      </c>
      <c r="F10" s="14" t="n">
        <v>1794391.96</v>
      </c>
    </row>
    <row r="11" customHeight="true" ht="15.0">
      <c r="A11" s="12" t="inlineStr">
        <is>
          <t>八、其他收入</t>
        </is>
      </c>
      <c r="B11" s="8" t="inlineStr">
        <is>
          <t>8</t>
        </is>
      </c>
      <c r="C11" s="14" t="n">
        <v>8533247.64</v>
      </c>
      <c r="D11" s="12" t="inlineStr">
        <is>
          <t>八、社会保障和就业支出</t>
        </is>
      </c>
      <c r="E11" s="8" t="inlineStr">
        <is>
          <t>39</t>
        </is>
      </c>
      <c r="F11" s="14" t="n">
        <v>1.4749259843E8</v>
      </c>
    </row>
    <row r="12" customHeight="true" ht="15.0">
      <c r="A12" s="12"/>
      <c r="B12" s="8" t="inlineStr">
        <is>
          <t>9</t>
        </is>
      </c>
      <c r="C12" s="16"/>
      <c r="D12" s="12" t="inlineStr">
        <is>
          <t>九、卫生健康支出</t>
        </is>
      </c>
      <c r="E12" s="8" t="inlineStr">
        <is>
          <t>40</t>
        </is>
      </c>
      <c r="F12" s="14" t="n">
        <v>8.22868673E7</v>
      </c>
    </row>
    <row r="13" customHeight="true" ht="15.0">
      <c r="A13" s="12"/>
      <c r="B13" s="8" t="inlineStr">
        <is>
          <t>10</t>
        </is>
      </c>
      <c r="C13" s="16"/>
      <c r="D13" s="12" t="inlineStr">
        <is>
          <t>十、节能环保支出</t>
        </is>
      </c>
      <c r="E13" s="8" t="inlineStr">
        <is>
          <t>41</t>
        </is>
      </c>
      <c r="F13" s="14" t="n">
        <v>1753675.77</v>
      </c>
    </row>
    <row r="14" customHeight="true" ht="15.0">
      <c r="A14" s="12"/>
      <c r="B14" s="8" t="inlineStr">
        <is>
          <t>11</t>
        </is>
      </c>
      <c r="C14" s="16"/>
      <c r="D14" s="12" t="inlineStr">
        <is>
          <t>十一、城乡社区支出</t>
        </is>
      </c>
      <c r="E14" s="8" t="inlineStr">
        <is>
          <t>42</t>
        </is>
      </c>
      <c r="F14" s="14" t="n">
        <v>5.674259109E7</v>
      </c>
    </row>
    <row r="15" customHeight="true" ht="15.0">
      <c r="A15" s="12"/>
      <c r="B15" s="8" t="inlineStr">
        <is>
          <t>12</t>
        </is>
      </c>
      <c r="C15" s="16"/>
      <c r="D15" s="12" t="inlineStr">
        <is>
          <t>十二、农林水支出</t>
        </is>
      </c>
      <c r="E15" s="8" t="inlineStr">
        <is>
          <t>43</t>
        </is>
      </c>
      <c r="F15" s="14" t="n">
        <v>1.1422141211E8</v>
      </c>
    </row>
    <row r="16" customHeight="true" ht="15.0">
      <c r="A16" s="12"/>
      <c r="B16" s="8" t="inlineStr">
        <is>
          <t>13</t>
        </is>
      </c>
      <c r="C16" s="16"/>
      <c r="D16" s="12" t="inlineStr">
        <is>
          <t>十三、交通运输支出</t>
        </is>
      </c>
      <c r="E16" s="8" t="inlineStr">
        <is>
          <t>44</t>
        </is>
      </c>
      <c r="F16" s="14" t="n">
        <v>9193938.23</v>
      </c>
    </row>
    <row r="17" customHeight="true" ht="15.0">
      <c r="A17" s="12"/>
      <c r="B17" s="8" t="inlineStr">
        <is>
          <t>14</t>
        </is>
      </c>
      <c r="C17" s="16"/>
      <c r="D17" s="12" t="inlineStr">
        <is>
          <t>十四、资源勘探工业信息等支出</t>
        </is>
      </c>
      <c r="E17" s="8" t="inlineStr">
        <is>
          <t>45</t>
        </is>
      </c>
      <c r="F17" s="14" t="n">
        <v>600000.0</v>
      </c>
    </row>
    <row r="18" customHeight="true" ht="15.0">
      <c r="A18" s="12"/>
      <c r="B18" s="8" t="inlineStr">
        <is>
          <t>15</t>
        </is>
      </c>
      <c r="C18" s="16"/>
      <c r="D18" s="12" t="inlineStr">
        <is>
          <t>十五、商业服务业等支出</t>
        </is>
      </c>
      <c r="E18" s="8" t="inlineStr">
        <is>
          <t>46</t>
        </is>
      </c>
      <c r="F18" s="14" t="n">
        <v>613100.0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3.273154855E7</v>
      </c>
    </row>
    <row r="22" customHeight="true" ht="15.0">
      <c r="A22" s="12"/>
      <c r="B22" s="8" t="inlineStr">
        <is>
          <t>19</t>
        </is>
      </c>
      <c r="C22" s="16"/>
      <c r="D22" s="12" t="inlineStr">
        <is>
          <t>十九、住房保障支出</t>
        </is>
      </c>
      <c r="E22" s="8" t="inlineStr">
        <is>
          <t>50</t>
        </is>
      </c>
      <c r="F22" s="14" t="n">
        <v>4.032404264E7</v>
      </c>
    </row>
    <row r="23" customHeight="true" ht="15.0">
      <c r="A23" s="12"/>
      <c r="B23" s="8" t="inlineStr">
        <is>
          <t>20</t>
        </is>
      </c>
      <c r="C23" s="16"/>
      <c r="D23" s="12" t="inlineStr">
        <is>
          <t>二十、粮油物资储备支出</t>
        </is>
      </c>
      <c r="E23" s="8" t="inlineStr">
        <is>
          <t>51</t>
        </is>
      </c>
      <c r="F23" s="14" t="n">
        <v>5734.0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9249269.32</v>
      </c>
    </row>
    <row r="26" customHeight="true" ht="15.0">
      <c r="A26" s="12"/>
      <c r="B26" s="8" t="inlineStr">
        <is>
          <t>23</t>
        </is>
      </c>
      <c r="C26" s="16"/>
      <c r="D26" s="12" t="inlineStr">
        <is>
          <t>二十三、其他支出</t>
        </is>
      </c>
      <c r="E26" s="8" t="inlineStr">
        <is>
          <t>54</t>
        </is>
      </c>
      <c r="F26" s="14" t="n">
        <v>4.138192591E7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7.2175866125E8</v>
      </c>
      <c r="D30" s="26" t="inlineStr">
        <is>
          <t>本年支出合计</t>
        </is>
      </c>
      <c r="E30" s="8" t="inlineStr">
        <is>
          <t>58</t>
        </is>
      </c>
      <c r="F30" s="14" t="n">
        <v>7.2175866125E8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256161.87</v>
      </c>
      <c r="D32" s="12" t="inlineStr">
        <is>
          <t>年末结转和结余</t>
        </is>
      </c>
      <c r="E32" s="8" t="inlineStr">
        <is>
          <t>60</t>
        </is>
      </c>
      <c r="F32" s="14" t="n">
        <v>256161.87</v>
      </c>
    </row>
    <row r="33" customHeight="true" ht="15.0">
      <c r="A33" s="12"/>
      <c r="B33" s="8" t="inlineStr">
        <is>
          <t>30</t>
        </is>
      </c>
      <c r="C33" s="16"/>
      <c r="D33" s="12"/>
      <c r="E33" s="8" t="inlineStr">
        <is>
          <t>61</t>
        </is>
      </c>
      <c r="F33" s="30"/>
    </row>
    <row r="34" customHeight="true" ht="15.0">
      <c r="A34" s="26" t="inlineStr">
        <is>
          <t>总计</t>
        </is>
      </c>
      <c r="B34" s="8" t="inlineStr">
        <is>
          <t>31</t>
        </is>
      </c>
      <c r="C34" s="14" t="n">
        <v>7.2201482312E8</v>
      </c>
      <c r="D34" s="26" t="inlineStr">
        <is>
          <t>总计</t>
        </is>
      </c>
      <c r="E34" s="8" t="inlineStr">
        <is>
          <t>62</t>
        </is>
      </c>
      <c r="F34" s="14" t="n">
        <v>7.2201482312E8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7.2175866125E8</v>
      </c>
      <c r="F6" s="52" t="n">
        <v>6.6784269097E8</v>
      </c>
      <c r="G6" s="52" t="n">
        <v>0.0</v>
      </c>
      <c r="H6" s="52" t="n">
        <v>4.538272264E7</v>
      </c>
      <c r="I6" s="52" t="n">
        <v>0.0</v>
      </c>
      <c r="J6" s="52" t="n">
        <v>0.0</v>
      </c>
      <c r="K6" s="52" t="n">
        <v>8533247.64</v>
      </c>
    </row>
    <row r="7" customHeight="true" ht="15.0">
      <c r="A7" s="54" t="inlineStr">
        <is>
          <t>2013404</t>
        </is>
      </c>
      <c r="B7" s="56"/>
      <c r="C7" s="56"/>
      <c r="D7" s="30" t="inlineStr">
        <is>
          <t>宗教事务</t>
        </is>
      </c>
      <c r="E7" s="14" t="n">
        <v>50000.0</v>
      </c>
      <c r="F7" s="14" t="n">
        <v>50000.0</v>
      </c>
      <c r="G7" s="14" t="n">
        <v>0.0</v>
      </c>
      <c r="H7" s="14" t="n">
        <v>0.0</v>
      </c>
      <c r="I7" s="14" t="n">
        <v>0.0</v>
      </c>
      <c r="J7" s="14" t="n">
        <v>0.0</v>
      </c>
      <c r="K7" s="14" t="n">
        <v>0.0</v>
      </c>
    </row>
    <row r="8" customHeight="true" ht="15.0">
      <c r="A8" s="54" t="inlineStr">
        <is>
          <t>2081101</t>
        </is>
      </c>
      <c r="B8" s="56"/>
      <c r="C8" s="56"/>
      <c r="D8" s="30" t="inlineStr">
        <is>
          <t>行政运行</t>
        </is>
      </c>
      <c r="E8" s="14" t="n">
        <v>1160548.68</v>
      </c>
      <c r="F8" s="14" t="n">
        <v>1160548.68</v>
      </c>
      <c r="G8" s="14" t="n">
        <v>0.0</v>
      </c>
      <c r="H8" s="14" t="n">
        <v>0.0</v>
      </c>
      <c r="I8" s="14" t="n">
        <v>0.0</v>
      </c>
      <c r="J8" s="14" t="n">
        <v>0.0</v>
      </c>
      <c r="K8" s="14" t="n">
        <v>0.0</v>
      </c>
    </row>
    <row r="9" customHeight="true" ht="15.0">
      <c r="A9" s="54" t="inlineStr">
        <is>
          <t>2150805</t>
        </is>
      </c>
      <c r="B9" s="56"/>
      <c r="C9" s="56"/>
      <c r="D9" s="30" t="inlineStr">
        <is>
          <t>中小企业发展专项</t>
        </is>
      </c>
      <c r="E9" s="14" t="n">
        <v>350000.0</v>
      </c>
      <c r="F9" s="14" t="n">
        <v>350000.0</v>
      </c>
      <c r="G9" s="14" t="n">
        <v>0.0</v>
      </c>
      <c r="H9" s="14" t="n">
        <v>0.0</v>
      </c>
      <c r="I9" s="14" t="n">
        <v>0.0</v>
      </c>
      <c r="J9" s="14" t="n">
        <v>0.0</v>
      </c>
      <c r="K9" s="14" t="n">
        <v>0.0</v>
      </c>
    </row>
    <row r="10" customHeight="true" ht="15.0">
      <c r="A10" s="54" t="inlineStr">
        <is>
          <t>2080104</t>
        </is>
      </c>
      <c r="B10" s="56"/>
      <c r="C10" s="56"/>
      <c r="D10" s="30" t="inlineStr">
        <is>
          <t>综合业务管理</t>
        </is>
      </c>
      <c r="E10" s="14" t="n">
        <v>299887.34</v>
      </c>
      <c r="F10" s="14" t="n">
        <v>299887.34</v>
      </c>
      <c r="G10" s="14" t="n">
        <v>0.0</v>
      </c>
      <c r="H10" s="14" t="n">
        <v>0.0</v>
      </c>
      <c r="I10" s="14" t="n">
        <v>0.0</v>
      </c>
      <c r="J10" s="14" t="n">
        <v>0.0</v>
      </c>
      <c r="K10" s="14" t="n">
        <v>0.0</v>
      </c>
    </row>
    <row r="11" customHeight="true" ht="15.0">
      <c r="A11" s="54" t="inlineStr">
        <is>
          <t>2082101</t>
        </is>
      </c>
      <c r="B11" s="56"/>
      <c r="C11" s="56"/>
      <c r="D11" s="30" t="inlineStr">
        <is>
          <t>城市特困人员救助供养支出</t>
        </is>
      </c>
      <c r="E11" s="14" t="n">
        <v>485928.0</v>
      </c>
      <c r="F11" s="14" t="n">
        <v>485928.0</v>
      </c>
      <c r="G11" s="14" t="n">
        <v>0.0</v>
      </c>
      <c r="H11" s="14" t="n">
        <v>0.0</v>
      </c>
      <c r="I11" s="14" t="n">
        <v>0.0</v>
      </c>
      <c r="J11" s="14" t="n">
        <v>0.0</v>
      </c>
      <c r="K11" s="14" t="n">
        <v>0.0</v>
      </c>
    </row>
    <row r="12" customHeight="true" ht="15.0">
      <c r="A12" s="54" t="inlineStr">
        <is>
          <t>2130106</t>
        </is>
      </c>
      <c r="B12" s="56"/>
      <c r="C12" s="56"/>
      <c r="D12" s="30" t="inlineStr">
        <is>
          <t>科技转化与推广服务</t>
        </is>
      </c>
      <c r="E12" s="14" t="n">
        <v>546330.0</v>
      </c>
      <c r="F12" s="14" t="n">
        <v>546330.0</v>
      </c>
      <c r="G12" s="14" t="n">
        <v>0.0</v>
      </c>
      <c r="H12" s="14" t="n">
        <v>0.0</v>
      </c>
      <c r="I12" s="14" t="n">
        <v>0.0</v>
      </c>
      <c r="J12" s="14" t="n">
        <v>0.0</v>
      </c>
      <c r="K12" s="14" t="n">
        <v>0.0</v>
      </c>
    </row>
    <row r="13" customHeight="true" ht="15.0">
      <c r="A13" s="54" t="inlineStr">
        <is>
          <t>2040219</t>
        </is>
      </c>
      <c r="B13" s="56"/>
      <c r="C13" s="56"/>
      <c r="D13" s="30" t="inlineStr">
        <is>
          <t>信息化建设</t>
        </is>
      </c>
      <c r="E13" s="14" t="n">
        <v>681046.0</v>
      </c>
      <c r="F13" s="14" t="n">
        <v>681046.0</v>
      </c>
      <c r="G13" s="14" t="n">
        <v>0.0</v>
      </c>
      <c r="H13" s="14" t="n">
        <v>0.0</v>
      </c>
      <c r="I13" s="14" t="n">
        <v>0.0</v>
      </c>
      <c r="J13" s="14" t="n">
        <v>0.0</v>
      </c>
      <c r="K13" s="14" t="n">
        <v>0.0</v>
      </c>
    </row>
    <row r="14" customHeight="true" ht="15.0">
      <c r="A14" s="54" t="inlineStr">
        <is>
          <t>2012901</t>
        </is>
      </c>
      <c r="B14" s="56"/>
      <c r="C14" s="56"/>
      <c r="D14" s="30" t="inlineStr">
        <is>
          <t>行政运行</t>
        </is>
      </c>
      <c r="E14" s="14" t="n">
        <v>1264883.22</v>
      </c>
      <c r="F14" s="14" t="n">
        <v>1264883.22</v>
      </c>
      <c r="G14" s="14" t="n">
        <v>0.0</v>
      </c>
      <c r="H14" s="14" t="n">
        <v>0.0</v>
      </c>
      <c r="I14" s="14" t="n">
        <v>0.0</v>
      </c>
      <c r="J14" s="14" t="n">
        <v>0.0</v>
      </c>
      <c r="K14" s="14" t="n">
        <v>0.0</v>
      </c>
    </row>
    <row r="15" customHeight="true" ht="15.0">
      <c r="A15" s="54" t="inlineStr">
        <is>
          <t>2013799</t>
        </is>
      </c>
      <c r="B15" s="56"/>
      <c r="C15" s="56"/>
      <c r="D15" s="30" t="inlineStr">
        <is>
          <t>其他网信事务支出</t>
        </is>
      </c>
      <c r="E15" s="14" t="n">
        <v>57725.0</v>
      </c>
      <c r="F15" s="14" t="n">
        <v>57725.0</v>
      </c>
      <c r="G15" s="14" t="n">
        <v>0.0</v>
      </c>
      <c r="H15" s="14" t="n">
        <v>0.0</v>
      </c>
      <c r="I15" s="14" t="n">
        <v>0.0</v>
      </c>
      <c r="J15" s="14" t="n">
        <v>0.0</v>
      </c>
      <c r="K15" s="14" t="n">
        <v>0.0</v>
      </c>
    </row>
    <row r="16" customHeight="true" ht="15.0">
      <c r="A16" s="54" t="inlineStr">
        <is>
          <t>2060702</t>
        </is>
      </c>
      <c r="B16" s="56"/>
      <c r="C16" s="56"/>
      <c r="D16" s="30" t="inlineStr">
        <is>
          <t>科普活动</t>
        </is>
      </c>
      <c r="E16" s="14" t="n">
        <v>100000.0</v>
      </c>
      <c r="F16" s="14" t="n">
        <v>100000.0</v>
      </c>
      <c r="G16" s="14" t="n">
        <v>0.0</v>
      </c>
      <c r="H16" s="14" t="n">
        <v>0.0</v>
      </c>
      <c r="I16" s="14" t="n">
        <v>0.0</v>
      </c>
      <c r="J16" s="14" t="n">
        <v>0.0</v>
      </c>
      <c r="K16" s="14" t="n">
        <v>0.0</v>
      </c>
    </row>
    <row r="17" customHeight="true" ht="15.0">
      <c r="A17" s="54" t="inlineStr">
        <is>
          <t>2060499</t>
        </is>
      </c>
      <c r="B17" s="56"/>
      <c r="C17" s="56"/>
      <c r="D17" s="30" t="inlineStr">
        <is>
          <t>其他技术研究与开发支出</t>
        </is>
      </c>
      <c r="E17" s="14" t="n">
        <v>50000.0</v>
      </c>
      <c r="F17" s="14" t="n">
        <v>50000.0</v>
      </c>
      <c r="G17" s="14" t="n">
        <v>0.0</v>
      </c>
      <c r="H17" s="14" t="n">
        <v>0.0</v>
      </c>
      <c r="I17" s="14" t="n">
        <v>0.0</v>
      </c>
      <c r="J17" s="14" t="n">
        <v>0.0</v>
      </c>
      <c r="K17" s="14" t="n">
        <v>0.0</v>
      </c>
    </row>
    <row r="18" customHeight="true" ht="15.0">
      <c r="A18" s="54" t="inlineStr">
        <is>
          <t>2160699</t>
        </is>
      </c>
      <c r="B18" s="56"/>
      <c r="C18" s="56"/>
      <c r="D18" s="30" t="inlineStr">
        <is>
          <t>其他涉外发展服务支出</t>
        </is>
      </c>
      <c r="E18" s="14" t="n">
        <v>100000.0</v>
      </c>
      <c r="F18" s="14" t="n">
        <v>100000.0</v>
      </c>
      <c r="G18" s="14" t="n">
        <v>0.0</v>
      </c>
      <c r="H18" s="14" t="n">
        <v>0.0</v>
      </c>
      <c r="I18" s="14" t="n">
        <v>0.0</v>
      </c>
      <c r="J18" s="14" t="n">
        <v>0.0</v>
      </c>
      <c r="K18" s="14" t="n">
        <v>0.0</v>
      </c>
    </row>
    <row r="19" customHeight="true" ht="15.0">
      <c r="A19" s="54" t="inlineStr">
        <is>
          <t>2040201</t>
        </is>
      </c>
      <c r="B19" s="56"/>
      <c r="C19" s="56"/>
      <c r="D19" s="30" t="inlineStr">
        <is>
          <t>行政运行</t>
        </is>
      </c>
      <c r="E19" s="14" t="n">
        <v>1.283119719E7</v>
      </c>
      <c r="F19" s="14" t="n">
        <v>1.283119719E7</v>
      </c>
      <c r="G19" s="14" t="n">
        <v>0.0</v>
      </c>
      <c r="H19" s="14" t="n">
        <v>0.0</v>
      </c>
      <c r="I19" s="14" t="n">
        <v>0.0</v>
      </c>
      <c r="J19" s="14" t="n">
        <v>0.0</v>
      </c>
      <c r="K19" s="14" t="n">
        <v>0.0</v>
      </c>
    </row>
    <row r="20" customHeight="true" ht="15.0">
      <c r="A20" s="54" t="inlineStr">
        <is>
          <t>2013101</t>
        </is>
      </c>
      <c r="B20" s="56"/>
      <c r="C20" s="56"/>
      <c r="D20" s="30" t="inlineStr">
        <is>
          <t>行政运行</t>
        </is>
      </c>
      <c r="E20" s="14" t="n">
        <v>7129722.06</v>
      </c>
      <c r="F20" s="14" t="n">
        <v>7129722.06</v>
      </c>
      <c r="G20" s="14" t="n">
        <v>0.0</v>
      </c>
      <c r="H20" s="14" t="n">
        <v>0.0</v>
      </c>
      <c r="I20" s="14" t="n">
        <v>0.0</v>
      </c>
      <c r="J20" s="14" t="n">
        <v>0.0</v>
      </c>
      <c r="K20" s="14" t="n">
        <v>0.0</v>
      </c>
    </row>
    <row r="21" customHeight="true" ht="15.0">
      <c r="A21" s="54" t="inlineStr">
        <is>
          <t>2040699</t>
        </is>
      </c>
      <c r="B21" s="56"/>
      <c r="C21" s="56"/>
      <c r="D21" s="30" t="inlineStr">
        <is>
          <t>其他司法支出</t>
        </is>
      </c>
      <c r="E21" s="14" t="n">
        <v>217730.0</v>
      </c>
      <c r="F21" s="14" t="n">
        <v>217730.0</v>
      </c>
      <c r="G21" s="14" t="n">
        <v>0.0</v>
      </c>
      <c r="H21" s="14" t="n">
        <v>0.0</v>
      </c>
      <c r="I21" s="14" t="n">
        <v>0.0</v>
      </c>
      <c r="J21" s="14" t="n">
        <v>0.0</v>
      </c>
      <c r="K21" s="14" t="n">
        <v>0.0</v>
      </c>
    </row>
    <row r="22" customHeight="true" ht="15.0">
      <c r="A22" s="54" t="inlineStr">
        <is>
          <t>2012950</t>
        </is>
      </c>
      <c r="B22" s="56"/>
      <c r="C22" s="56"/>
      <c r="D22" s="30" t="inlineStr">
        <is>
          <t>事业运行</t>
        </is>
      </c>
      <c r="E22" s="14" t="n">
        <v>499733.07</v>
      </c>
      <c r="F22" s="14" t="n">
        <v>499733.07</v>
      </c>
      <c r="G22" s="14" t="n">
        <v>0.0</v>
      </c>
      <c r="H22" s="14" t="n">
        <v>0.0</v>
      </c>
      <c r="I22" s="14" t="n">
        <v>0.0</v>
      </c>
      <c r="J22" s="14" t="n">
        <v>0.0</v>
      </c>
      <c r="K22" s="14" t="n">
        <v>0.0</v>
      </c>
    </row>
    <row r="23" customHeight="true" ht="15.0">
      <c r="A23" s="54" t="inlineStr">
        <is>
          <t>2050999</t>
        </is>
      </c>
      <c r="B23" s="56"/>
      <c r="C23" s="56"/>
      <c r="D23" s="30" t="inlineStr">
        <is>
          <t>其他教育费附加安排的支出</t>
        </is>
      </c>
      <c r="E23" s="14" t="n">
        <v>19499.59</v>
      </c>
      <c r="F23" s="14" t="n">
        <v>19499.59</v>
      </c>
      <c r="G23" s="14" t="n">
        <v>0.0</v>
      </c>
      <c r="H23" s="14" t="n">
        <v>0.0</v>
      </c>
      <c r="I23" s="14" t="n">
        <v>0.0</v>
      </c>
      <c r="J23" s="14" t="n">
        <v>0.0</v>
      </c>
      <c r="K23" s="14" t="n">
        <v>0.0</v>
      </c>
    </row>
    <row r="24" customHeight="true" ht="15.0">
      <c r="A24" s="54" t="inlineStr">
        <is>
          <t>2210199</t>
        </is>
      </c>
      <c r="B24" s="56"/>
      <c r="C24" s="56"/>
      <c r="D24" s="30" t="inlineStr">
        <is>
          <t>其他保障性安居工程支出</t>
        </is>
      </c>
      <c r="E24" s="14" t="n">
        <v>3888197.0</v>
      </c>
      <c r="F24" s="14" t="n">
        <v>3888197.0</v>
      </c>
      <c r="G24" s="14" t="n">
        <v>0.0</v>
      </c>
      <c r="H24" s="14" t="n">
        <v>0.0</v>
      </c>
      <c r="I24" s="14" t="n">
        <v>0.0</v>
      </c>
      <c r="J24" s="14" t="n">
        <v>0.0</v>
      </c>
      <c r="K24" s="14" t="n">
        <v>0.0</v>
      </c>
    </row>
    <row r="25" customHeight="true" ht="15.0">
      <c r="A25" s="54" t="inlineStr">
        <is>
          <t>2080799</t>
        </is>
      </c>
      <c r="B25" s="56"/>
      <c r="C25" s="56"/>
      <c r="D25" s="30" t="inlineStr">
        <is>
          <t>其他就业补助支出</t>
        </is>
      </c>
      <c r="E25" s="14" t="n">
        <v>200000.0</v>
      </c>
      <c r="F25" s="14" t="n">
        <v>200000.0</v>
      </c>
      <c r="G25" s="14" t="n">
        <v>0.0</v>
      </c>
      <c r="H25" s="14" t="n">
        <v>0.0</v>
      </c>
      <c r="I25" s="14" t="n">
        <v>0.0</v>
      </c>
      <c r="J25" s="14" t="n">
        <v>0.0</v>
      </c>
      <c r="K25" s="14" t="n">
        <v>0.0</v>
      </c>
    </row>
    <row r="26" customHeight="true" ht="15.0">
      <c r="A26" s="54" t="inlineStr">
        <is>
          <t>2100199</t>
        </is>
      </c>
      <c r="B26" s="56"/>
      <c r="C26" s="56"/>
      <c r="D26" s="30" t="inlineStr">
        <is>
          <t>其他卫生健康管理事务支出</t>
        </is>
      </c>
      <c r="E26" s="14" t="n">
        <v>266287.0</v>
      </c>
      <c r="F26" s="14" t="n">
        <v>266287.0</v>
      </c>
      <c r="G26" s="14" t="n">
        <v>0.0</v>
      </c>
      <c r="H26" s="14" t="n">
        <v>0.0</v>
      </c>
      <c r="I26" s="14" t="n">
        <v>0.0</v>
      </c>
      <c r="J26" s="14" t="n">
        <v>0.0</v>
      </c>
      <c r="K26" s="14" t="n">
        <v>0.0</v>
      </c>
    </row>
    <row r="27" customHeight="true" ht="15.0">
      <c r="A27" s="54" t="inlineStr">
        <is>
          <t>2060101</t>
        </is>
      </c>
      <c r="B27" s="56"/>
      <c r="C27" s="56"/>
      <c r="D27" s="30" t="inlineStr">
        <is>
          <t>行政运行</t>
        </is>
      </c>
      <c r="E27" s="14" t="n">
        <v>1340609.15</v>
      </c>
      <c r="F27" s="14" t="n">
        <v>1340609.15</v>
      </c>
      <c r="G27" s="14" t="n">
        <v>0.0</v>
      </c>
      <c r="H27" s="14" t="n">
        <v>0.0</v>
      </c>
      <c r="I27" s="14" t="n">
        <v>0.0</v>
      </c>
      <c r="J27" s="14" t="n">
        <v>0.0</v>
      </c>
      <c r="K27" s="14" t="n">
        <v>0.0</v>
      </c>
    </row>
    <row r="28" customHeight="true" ht="15.0">
      <c r="A28" s="54" t="inlineStr">
        <is>
          <t>2080105</t>
        </is>
      </c>
      <c r="B28" s="56"/>
      <c r="C28" s="56"/>
      <c r="D28" s="30" t="inlineStr">
        <is>
          <t>劳动保障监察</t>
        </is>
      </c>
      <c r="E28" s="14" t="n">
        <v>19065.09</v>
      </c>
      <c r="F28" s="14" t="n">
        <v>19065.09</v>
      </c>
      <c r="G28" s="14" t="n">
        <v>0.0</v>
      </c>
      <c r="H28" s="14" t="n">
        <v>0.0</v>
      </c>
      <c r="I28" s="14" t="n">
        <v>0.0</v>
      </c>
      <c r="J28" s="14" t="n">
        <v>0.0</v>
      </c>
      <c r="K28" s="14" t="n">
        <v>0.0</v>
      </c>
    </row>
    <row r="29" customHeight="true" ht="15.0">
      <c r="A29" s="54" t="inlineStr">
        <is>
          <t>2082001</t>
        </is>
      </c>
      <c r="B29" s="56"/>
      <c r="C29" s="56"/>
      <c r="D29" s="30" t="inlineStr">
        <is>
          <t>临时救助支出</t>
        </is>
      </c>
      <c r="E29" s="14" t="n">
        <v>556800.0</v>
      </c>
      <c r="F29" s="14" t="n">
        <v>556800.0</v>
      </c>
      <c r="G29" s="14" t="n">
        <v>0.0</v>
      </c>
      <c r="H29" s="14" t="n">
        <v>0.0</v>
      </c>
      <c r="I29" s="14" t="n">
        <v>0.0</v>
      </c>
      <c r="J29" s="14" t="n">
        <v>0.0</v>
      </c>
      <c r="K29" s="14" t="n">
        <v>0.0</v>
      </c>
    </row>
    <row r="30" customHeight="true" ht="15.0">
      <c r="A30" s="54" t="inlineStr">
        <is>
          <t>2011499</t>
        </is>
      </c>
      <c r="B30" s="56"/>
      <c r="C30" s="56"/>
      <c r="D30" s="30" t="inlineStr">
        <is>
          <t>其他知识产权事务支出</t>
        </is>
      </c>
      <c r="E30" s="14" t="n">
        <v>3000.0</v>
      </c>
      <c r="F30" s="14" t="n">
        <v>3000.0</v>
      </c>
      <c r="G30" s="14" t="n">
        <v>0.0</v>
      </c>
      <c r="H30" s="14" t="n">
        <v>0.0</v>
      </c>
      <c r="I30" s="14" t="n">
        <v>0.0</v>
      </c>
      <c r="J30" s="14" t="n">
        <v>0.0</v>
      </c>
      <c r="K30" s="14" t="n">
        <v>0.0</v>
      </c>
    </row>
    <row r="31" customHeight="true" ht="15.0">
      <c r="A31" s="54" t="inlineStr">
        <is>
          <t>2240504</t>
        </is>
      </c>
      <c r="B31" s="56"/>
      <c r="C31" s="56"/>
      <c r="D31" s="30" t="inlineStr">
        <is>
          <t>地震监测</t>
        </is>
      </c>
      <c r="E31" s="14" t="n">
        <v>19999.0</v>
      </c>
      <c r="F31" s="14" t="n">
        <v>19999.0</v>
      </c>
      <c r="G31" s="14" t="n">
        <v>0.0</v>
      </c>
      <c r="H31" s="14" t="n">
        <v>0.0</v>
      </c>
      <c r="I31" s="14" t="n">
        <v>0.0</v>
      </c>
      <c r="J31" s="14" t="n">
        <v>0.0</v>
      </c>
      <c r="K31" s="14" t="n">
        <v>0.0</v>
      </c>
    </row>
    <row r="32" customHeight="true" ht="15.0">
      <c r="A32" s="54" t="inlineStr">
        <is>
          <t>2010605</t>
        </is>
      </c>
      <c r="B32" s="56"/>
      <c r="C32" s="56"/>
      <c r="D32" s="30" t="inlineStr">
        <is>
          <t>财政国库业务</t>
        </is>
      </c>
      <c r="E32" s="14" t="n">
        <v>44288.05</v>
      </c>
      <c r="F32" s="14" t="n">
        <v>44288.05</v>
      </c>
      <c r="G32" s="14" t="n">
        <v>0.0</v>
      </c>
      <c r="H32" s="14" t="n">
        <v>0.0</v>
      </c>
      <c r="I32" s="14" t="n">
        <v>0.0</v>
      </c>
      <c r="J32" s="14" t="n">
        <v>0.0</v>
      </c>
      <c r="K32" s="14" t="n">
        <v>0.0</v>
      </c>
    </row>
    <row r="33" customHeight="true" ht="15.0">
      <c r="A33" s="54" t="inlineStr">
        <is>
          <t>2013299</t>
        </is>
      </c>
      <c r="B33" s="56"/>
      <c r="C33" s="56"/>
      <c r="D33" s="30" t="inlineStr">
        <is>
          <t>其他组织事务支出</t>
        </is>
      </c>
      <c r="E33" s="14" t="n">
        <v>1290480.0</v>
      </c>
      <c r="F33" s="14" t="n">
        <v>1290480.0</v>
      </c>
      <c r="G33" s="14" t="n">
        <v>0.0</v>
      </c>
      <c r="H33" s="14" t="n">
        <v>0.0</v>
      </c>
      <c r="I33" s="14" t="n">
        <v>0.0</v>
      </c>
      <c r="J33" s="14" t="n">
        <v>0.0</v>
      </c>
      <c r="K33" s="14" t="n">
        <v>0.0</v>
      </c>
    </row>
    <row r="34" customHeight="true" ht="15.0">
      <c r="A34" s="54" t="inlineStr">
        <is>
          <t>2080503</t>
        </is>
      </c>
      <c r="B34" s="56"/>
      <c r="C34" s="56"/>
      <c r="D34" s="30" t="inlineStr">
        <is>
          <t>离退休人员管理机构</t>
        </is>
      </c>
      <c r="E34" s="14" t="n">
        <v>465904.04</v>
      </c>
      <c r="F34" s="14" t="n">
        <v>465904.04</v>
      </c>
      <c r="G34" s="14" t="n">
        <v>0.0</v>
      </c>
      <c r="H34" s="14" t="n">
        <v>0.0</v>
      </c>
      <c r="I34" s="14" t="n">
        <v>0.0</v>
      </c>
      <c r="J34" s="14" t="n">
        <v>0.0</v>
      </c>
      <c r="K34" s="14" t="n">
        <v>0.0</v>
      </c>
    </row>
    <row r="35" customHeight="true" ht="15.0">
      <c r="A35" s="54" t="inlineStr">
        <is>
          <t>2080101</t>
        </is>
      </c>
      <c r="B35" s="56"/>
      <c r="C35" s="56"/>
      <c r="D35" s="30" t="inlineStr">
        <is>
          <t>行政运行</t>
        </is>
      </c>
      <c r="E35" s="14" t="n">
        <v>4590033.01</v>
      </c>
      <c r="F35" s="14" t="n">
        <v>4590033.01</v>
      </c>
      <c r="G35" s="14" t="n">
        <v>0.0</v>
      </c>
      <c r="H35" s="14" t="n">
        <v>0.0</v>
      </c>
      <c r="I35" s="14" t="n">
        <v>0.0</v>
      </c>
      <c r="J35" s="14" t="n">
        <v>0.0</v>
      </c>
      <c r="K35" s="14" t="n">
        <v>0.0</v>
      </c>
    </row>
    <row r="36" customHeight="true" ht="15.0">
      <c r="A36" s="54" t="inlineStr">
        <is>
          <t>2010308</t>
        </is>
      </c>
      <c r="B36" s="56"/>
      <c r="C36" s="56"/>
      <c r="D36" s="30" t="inlineStr">
        <is>
          <t>信访事务</t>
        </is>
      </c>
      <c r="E36" s="14" t="n">
        <v>758592.83</v>
      </c>
      <c r="F36" s="14" t="n">
        <v>758592.83</v>
      </c>
      <c r="G36" s="14" t="n">
        <v>0.0</v>
      </c>
      <c r="H36" s="14" t="n">
        <v>0.0</v>
      </c>
      <c r="I36" s="14" t="n">
        <v>0.0</v>
      </c>
      <c r="J36" s="14" t="n">
        <v>0.0</v>
      </c>
      <c r="K36" s="14" t="n">
        <v>0.0</v>
      </c>
    </row>
    <row r="37" customHeight="true" ht="15.0">
      <c r="A37" s="54" t="inlineStr">
        <is>
          <t>2010507</t>
        </is>
      </c>
      <c r="B37" s="56"/>
      <c r="C37" s="56"/>
      <c r="D37" s="30" t="inlineStr">
        <is>
          <t>专项普查活动</t>
        </is>
      </c>
      <c r="E37" s="14" t="n">
        <v>306342.0</v>
      </c>
      <c r="F37" s="14" t="n">
        <v>306342.0</v>
      </c>
      <c r="G37" s="14" t="n">
        <v>0.0</v>
      </c>
      <c r="H37" s="14" t="n">
        <v>0.0</v>
      </c>
      <c r="I37" s="14" t="n">
        <v>0.0</v>
      </c>
      <c r="J37" s="14" t="n">
        <v>0.0</v>
      </c>
      <c r="K37" s="14" t="n">
        <v>0.0</v>
      </c>
    </row>
    <row r="38" customHeight="true" ht="15.0">
      <c r="A38" s="54" t="inlineStr">
        <is>
          <t>2100399</t>
        </is>
      </c>
      <c r="B38" s="56"/>
      <c r="C38" s="56"/>
      <c r="D38" s="30" t="inlineStr">
        <is>
          <t>其他基层医疗卫生机构支出</t>
        </is>
      </c>
      <c r="E38" s="14" t="n">
        <v>809000.0</v>
      </c>
      <c r="F38" s="14" t="n">
        <v>809000.0</v>
      </c>
      <c r="G38" s="14" t="n">
        <v>0.0</v>
      </c>
      <c r="H38" s="14" t="n">
        <v>0.0</v>
      </c>
      <c r="I38" s="14" t="n">
        <v>0.0</v>
      </c>
      <c r="J38" s="14" t="n">
        <v>0.0</v>
      </c>
      <c r="K38" s="14" t="n">
        <v>0.0</v>
      </c>
    </row>
    <row r="39" customHeight="true" ht="15.0">
      <c r="A39" s="54" t="inlineStr">
        <is>
          <t>2082502</t>
        </is>
      </c>
      <c r="B39" s="56"/>
      <c r="C39" s="56"/>
      <c r="D39" s="30" t="inlineStr">
        <is>
          <t>其他农村生活救助</t>
        </is>
      </c>
      <c r="E39" s="14" t="n">
        <v>26150.0</v>
      </c>
      <c r="F39" s="14" t="n">
        <v>26150.0</v>
      </c>
      <c r="G39" s="14" t="n">
        <v>0.0</v>
      </c>
      <c r="H39" s="14" t="n">
        <v>0.0</v>
      </c>
      <c r="I39" s="14" t="n">
        <v>0.0</v>
      </c>
      <c r="J39" s="14" t="n">
        <v>0.0</v>
      </c>
      <c r="K39" s="14" t="n">
        <v>0.0</v>
      </c>
    </row>
    <row r="40" customHeight="true" ht="15.0">
      <c r="A40" s="54" t="inlineStr">
        <is>
          <t>2210110</t>
        </is>
      </c>
      <c r="B40" s="56"/>
      <c r="C40" s="56"/>
      <c r="D40" s="30" t="inlineStr">
        <is>
          <t>保障性租赁住房</t>
        </is>
      </c>
      <c r="E40" s="14" t="n">
        <v>1896950.0</v>
      </c>
      <c r="F40" s="14" t="n">
        <v>1896950.0</v>
      </c>
      <c r="G40" s="14" t="n">
        <v>0.0</v>
      </c>
      <c r="H40" s="14" t="n">
        <v>0.0</v>
      </c>
      <c r="I40" s="14" t="n">
        <v>0.0</v>
      </c>
      <c r="J40" s="14" t="n">
        <v>0.0</v>
      </c>
      <c r="K40" s="14" t="n">
        <v>0.0</v>
      </c>
    </row>
    <row r="41" customHeight="true" ht="15.0">
      <c r="A41" s="54" t="inlineStr">
        <is>
          <t>2010402</t>
        </is>
      </c>
      <c r="B41" s="56"/>
      <c r="C41" s="56"/>
      <c r="D41" s="30" t="inlineStr">
        <is>
          <t>一般行政管理事务</t>
        </is>
      </c>
      <c r="E41" s="14" t="n">
        <v>969094.25</v>
      </c>
      <c r="F41" s="14" t="n">
        <v>969094.25</v>
      </c>
      <c r="G41" s="14" t="n">
        <v>0.0</v>
      </c>
      <c r="H41" s="14" t="n">
        <v>0.0</v>
      </c>
      <c r="I41" s="14" t="n">
        <v>0.0</v>
      </c>
      <c r="J41" s="14" t="n">
        <v>0.0</v>
      </c>
      <c r="K41" s="14" t="n">
        <v>0.0</v>
      </c>
    </row>
    <row r="42" customHeight="true" ht="15.0">
      <c r="A42" s="54" t="inlineStr">
        <is>
          <t>2010304</t>
        </is>
      </c>
      <c r="B42" s="56"/>
      <c r="C42" s="56"/>
      <c r="D42" s="30" t="inlineStr">
        <is>
          <t>专项服务</t>
        </is>
      </c>
      <c r="E42" s="14" t="n">
        <v>100000.0</v>
      </c>
      <c r="F42" s="14" t="n">
        <v>100000.0</v>
      </c>
      <c r="G42" s="14" t="n">
        <v>0.0</v>
      </c>
      <c r="H42" s="14" t="n">
        <v>0.0</v>
      </c>
      <c r="I42" s="14" t="n">
        <v>0.0</v>
      </c>
      <c r="J42" s="14" t="n">
        <v>0.0</v>
      </c>
      <c r="K42" s="14" t="n">
        <v>0.0</v>
      </c>
    </row>
    <row r="43" customHeight="true" ht="15.0">
      <c r="A43" s="54" t="inlineStr">
        <is>
          <t>2080501</t>
        </is>
      </c>
      <c r="B43" s="56"/>
      <c r="C43" s="56"/>
      <c r="D43" s="30" t="inlineStr">
        <is>
          <t>行政单位离退休</t>
        </is>
      </c>
      <c r="E43" s="14" t="n">
        <v>1.52265349E7</v>
      </c>
      <c r="F43" s="14" t="n">
        <v>1.52265349E7</v>
      </c>
      <c r="G43" s="14" t="n">
        <v>0.0</v>
      </c>
      <c r="H43" s="14" t="n">
        <v>0.0</v>
      </c>
      <c r="I43" s="14" t="n">
        <v>0.0</v>
      </c>
      <c r="J43" s="14" t="n">
        <v>0.0</v>
      </c>
      <c r="K43" s="14" t="n">
        <v>0.0</v>
      </c>
    </row>
    <row r="44" customHeight="true" ht="15.0">
      <c r="A44" s="54" t="inlineStr">
        <is>
          <t>2010101</t>
        </is>
      </c>
      <c r="B44" s="56"/>
      <c r="C44" s="56"/>
      <c r="D44" s="30" t="inlineStr">
        <is>
          <t>行政运行</t>
        </is>
      </c>
      <c r="E44" s="14" t="n">
        <v>36019.0</v>
      </c>
      <c r="F44" s="14" t="n">
        <v>36019.0</v>
      </c>
      <c r="G44" s="14" t="n">
        <v>0.0</v>
      </c>
      <c r="H44" s="14" t="n">
        <v>0.0</v>
      </c>
      <c r="I44" s="14" t="n">
        <v>0.0</v>
      </c>
      <c r="J44" s="14" t="n">
        <v>0.0</v>
      </c>
      <c r="K44" s="14" t="n">
        <v>0.0</v>
      </c>
    </row>
    <row r="45" customHeight="true" ht="15.0">
      <c r="A45" s="54" t="inlineStr">
        <is>
          <t>2130316</t>
        </is>
      </c>
      <c r="B45" s="56"/>
      <c r="C45" s="56"/>
      <c r="D45" s="30" t="inlineStr">
        <is>
          <t>农村水利</t>
        </is>
      </c>
      <c r="E45" s="14" t="n">
        <v>308971.58</v>
      </c>
      <c r="F45" s="14" t="n">
        <v>308971.58</v>
      </c>
      <c r="G45" s="14" t="n">
        <v>0.0</v>
      </c>
      <c r="H45" s="14" t="n">
        <v>0.0</v>
      </c>
      <c r="I45" s="14" t="n">
        <v>0.0</v>
      </c>
      <c r="J45" s="14" t="n">
        <v>0.0</v>
      </c>
      <c r="K45" s="14" t="n">
        <v>0.0</v>
      </c>
    </row>
    <row r="46" customHeight="true" ht="15.0">
      <c r="A46" s="54" t="inlineStr">
        <is>
          <t>2070299</t>
        </is>
      </c>
      <c r="B46" s="56"/>
      <c r="C46" s="56"/>
      <c r="D46" s="30" t="inlineStr">
        <is>
          <t>其他文物支出</t>
        </is>
      </c>
      <c r="E46" s="14" t="n">
        <v>874171.96</v>
      </c>
      <c r="F46" s="14" t="n">
        <v>874171.96</v>
      </c>
      <c r="G46" s="14" t="n">
        <v>0.0</v>
      </c>
      <c r="H46" s="14" t="n">
        <v>0.0</v>
      </c>
      <c r="I46" s="14" t="n">
        <v>0.0</v>
      </c>
      <c r="J46" s="14" t="n">
        <v>0.0</v>
      </c>
      <c r="K46" s="14" t="n">
        <v>0.0</v>
      </c>
    </row>
    <row r="47" customHeight="true" ht="15.0">
      <c r="A47" s="54" t="inlineStr">
        <is>
          <t>2080805</t>
        </is>
      </c>
      <c r="B47" s="56"/>
      <c r="C47" s="56"/>
      <c r="D47" s="30" t="inlineStr">
        <is>
          <t>义务兵优待</t>
        </is>
      </c>
      <c r="E47" s="14" t="n">
        <v>335000.0</v>
      </c>
      <c r="F47" s="14" t="n">
        <v>335000.0</v>
      </c>
      <c r="G47" s="14" t="n">
        <v>0.0</v>
      </c>
      <c r="H47" s="14" t="n">
        <v>0.0</v>
      </c>
      <c r="I47" s="14" t="n">
        <v>0.0</v>
      </c>
      <c r="J47" s="14" t="n">
        <v>0.0</v>
      </c>
      <c r="K47" s="14" t="n">
        <v>0.0</v>
      </c>
    </row>
    <row r="48" customHeight="true" ht="15.0">
      <c r="A48" s="54" t="inlineStr">
        <is>
          <t>2080902</t>
        </is>
      </c>
      <c r="B48" s="56"/>
      <c r="C48" s="56"/>
      <c r="D48" s="30" t="inlineStr">
        <is>
          <t>军队移交政府的离退休人员安置</t>
        </is>
      </c>
      <c r="E48" s="14" t="n">
        <v>366344.0</v>
      </c>
      <c r="F48" s="14" t="n">
        <v>366344.0</v>
      </c>
      <c r="G48" s="14" t="n">
        <v>0.0</v>
      </c>
      <c r="H48" s="14" t="n">
        <v>0.0</v>
      </c>
      <c r="I48" s="14" t="n">
        <v>0.0</v>
      </c>
      <c r="J48" s="14" t="n">
        <v>0.0</v>
      </c>
      <c r="K48" s="14" t="n">
        <v>0.0</v>
      </c>
    </row>
    <row r="49" customHeight="true" ht="15.0">
      <c r="A49" s="54" t="inlineStr">
        <is>
          <t>2140199</t>
        </is>
      </c>
      <c r="B49" s="56"/>
      <c r="C49" s="56"/>
      <c r="D49" s="30" t="inlineStr">
        <is>
          <t>其他公路水路运输支出</t>
        </is>
      </c>
      <c r="E49" s="14" t="n">
        <v>2650649.89</v>
      </c>
      <c r="F49" s="14" t="n">
        <v>2650649.89</v>
      </c>
      <c r="G49" s="14" t="n">
        <v>0.0</v>
      </c>
      <c r="H49" s="14" t="n">
        <v>0.0</v>
      </c>
      <c r="I49" s="14" t="n">
        <v>0.0</v>
      </c>
      <c r="J49" s="14" t="n">
        <v>0.0</v>
      </c>
      <c r="K49" s="14" t="n">
        <v>0.0</v>
      </c>
    </row>
    <row r="50" customHeight="true" ht="15.0">
      <c r="A50" s="54" t="inlineStr">
        <is>
          <t>2082201</t>
        </is>
      </c>
      <c r="B50" s="56"/>
      <c r="C50" s="56"/>
      <c r="D50" s="30" t="inlineStr">
        <is>
          <t>移民补助</t>
        </is>
      </c>
      <c r="E50" s="14" t="n">
        <v>2.392606E7</v>
      </c>
      <c r="F50" s="14" t="n">
        <v>2.392606E7</v>
      </c>
      <c r="G50" s="14" t="n">
        <v>0.0</v>
      </c>
      <c r="H50" s="14" t="n">
        <v>0.0</v>
      </c>
      <c r="I50" s="14" t="n">
        <v>0.0</v>
      </c>
      <c r="J50" s="14" t="n">
        <v>0.0</v>
      </c>
      <c r="K50" s="14" t="n">
        <v>0.0</v>
      </c>
    </row>
    <row r="51" customHeight="true" ht="15.0">
      <c r="A51" s="54" t="inlineStr">
        <is>
          <t>2130105</t>
        </is>
      </c>
      <c r="B51" s="56"/>
      <c r="C51" s="56"/>
      <c r="D51" s="30" t="inlineStr">
        <is>
          <t>农垦运行</t>
        </is>
      </c>
      <c r="E51" s="14" t="n">
        <v>903185.63</v>
      </c>
      <c r="F51" s="14" t="n">
        <v>903185.63</v>
      </c>
      <c r="G51" s="14" t="n">
        <v>0.0</v>
      </c>
      <c r="H51" s="14" t="n">
        <v>0.0</v>
      </c>
      <c r="I51" s="14" t="n">
        <v>0.0</v>
      </c>
      <c r="J51" s="14" t="n">
        <v>0.0</v>
      </c>
      <c r="K51" s="14" t="n">
        <v>0.0</v>
      </c>
    </row>
    <row r="52" customHeight="true" ht="15.0">
      <c r="A52" s="54" t="inlineStr">
        <is>
          <t>2060599</t>
        </is>
      </c>
      <c r="B52" s="56"/>
      <c r="C52" s="56"/>
      <c r="D52" s="30" t="inlineStr">
        <is>
          <t>其他科技条件与服务支出</t>
        </is>
      </c>
      <c r="E52" s="14" t="n">
        <v>100000.0</v>
      </c>
      <c r="F52" s="14" t="n">
        <v>100000.0</v>
      </c>
      <c r="G52" s="14" t="n">
        <v>0.0</v>
      </c>
      <c r="H52" s="14" t="n">
        <v>0.0</v>
      </c>
      <c r="I52" s="14" t="n">
        <v>0.0</v>
      </c>
      <c r="J52" s="14" t="n">
        <v>0.0</v>
      </c>
      <c r="K52" s="14" t="n">
        <v>0.0</v>
      </c>
    </row>
    <row r="53" customHeight="true" ht="15.0">
      <c r="A53" s="54" t="inlineStr">
        <is>
          <t>2011150</t>
        </is>
      </c>
      <c r="B53" s="56"/>
      <c r="C53" s="56"/>
      <c r="D53" s="30" t="inlineStr">
        <is>
          <t>事业运行</t>
        </is>
      </c>
      <c r="E53" s="14" t="n">
        <v>149387.0</v>
      </c>
      <c r="F53" s="14" t="n">
        <v>149387.0</v>
      </c>
      <c r="G53" s="14" t="n">
        <v>0.0</v>
      </c>
      <c r="H53" s="14" t="n">
        <v>0.0</v>
      </c>
      <c r="I53" s="14" t="n">
        <v>0.0</v>
      </c>
      <c r="J53" s="14" t="n">
        <v>0.0</v>
      </c>
      <c r="K53" s="14" t="n">
        <v>0.0</v>
      </c>
    </row>
    <row r="54" customHeight="true" ht="15.0">
      <c r="A54" s="54" t="inlineStr">
        <is>
          <t>2109999</t>
        </is>
      </c>
      <c r="B54" s="56"/>
      <c r="C54" s="56"/>
      <c r="D54" s="30" t="inlineStr">
        <is>
          <t>其他卫生健康支出</t>
        </is>
      </c>
      <c r="E54" s="14" t="n">
        <v>600.0</v>
      </c>
      <c r="F54" s="14" t="n">
        <v>600.0</v>
      </c>
      <c r="G54" s="14" t="n">
        <v>0.0</v>
      </c>
      <c r="H54" s="14" t="n">
        <v>0.0</v>
      </c>
      <c r="I54" s="14" t="n">
        <v>0.0</v>
      </c>
      <c r="J54" s="14" t="n">
        <v>0.0</v>
      </c>
      <c r="K54" s="14" t="n">
        <v>0.0</v>
      </c>
    </row>
    <row r="55" customHeight="true" ht="15.0">
      <c r="A55" s="54" t="inlineStr">
        <is>
          <t>2130399</t>
        </is>
      </c>
      <c r="B55" s="56"/>
      <c r="C55" s="56"/>
      <c r="D55" s="30" t="inlineStr">
        <is>
          <t>其他水利支出</t>
        </is>
      </c>
      <c r="E55" s="14" t="n">
        <v>1486760.98</v>
      </c>
      <c r="F55" s="14" t="n">
        <v>1486760.98</v>
      </c>
      <c r="G55" s="14" t="n">
        <v>0.0</v>
      </c>
      <c r="H55" s="14" t="n">
        <v>0.0</v>
      </c>
      <c r="I55" s="14" t="n">
        <v>0.0</v>
      </c>
      <c r="J55" s="14" t="n">
        <v>0.0</v>
      </c>
      <c r="K55" s="14" t="n">
        <v>0.0</v>
      </c>
    </row>
    <row r="56" customHeight="true" ht="15.0">
      <c r="A56" s="54" t="inlineStr">
        <is>
          <t>2130705</t>
        </is>
      </c>
      <c r="B56" s="56"/>
      <c r="C56" s="56"/>
      <c r="D56" s="30" t="inlineStr">
        <is>
          <t>对村民委员会和村党支部的补助</t>
        </is>
      </c>
      <c r="E56" s="14" t="n">
        <v>115345.58</v>
      </c>
      <c r="F56" s="14" t="n">
        <v>115345.58</v>
      </c>
      <c r="G56" s="14" t="n">
        <v>0.0</v>
      </c>
      <c r="H56" s="14" t="n">
        <v>0.0</v>
      </c>
      <c r="I56" s="14" t="n">
        <v>0.0</v>
      </c>
      <c r="J56" s="14" t="n">
        <v>0.0</v>
      </c>
      <c r="K56" s="14" t="n">
        <v>0.0</v>
      </c>
    </row>
    <row r="57" customHeight="true" ht="15.0">
      <c r="A57" s="54" t="inlineStr">
        <is>
          <t>2130122</t>
        </is>
      </c>
      <c r="B57" s="56"/>
      <c r="C57" s="56"/>
      <c r="D57" s="30" t="inlineStr">
        <is>
          <t>农业生产发展</t>
        </is>
      </c>
      <c r="E57" s="14" t="n">
        <v>1.0226087E7</v>
      </c>
      <c r="F57" s="14" t="n">
        <v>1.0226087E7</v>
      </c>
      <c r="G57" s="14" t="n">
        <v>0.0</v>
      </c>
      <c r="H57" s="14" t="n">
        <v>0.0</v>
      </c>
      <c r="I57" s="14" t="n">
        <v>0.0</v>
      </c>
      <c r="J57" s="14" t="n">
        <v>0.0</v>
      </c>
      <c r="K57" s="14" t="n">
        <v>0.0</v>
      </c>
    </row>
    <row r="58" customHeight="true" ht="15.0">
      <c r="A58" s="54" t="inlineStr">
        <is>
          <t>2070108</t>
        </is>
      </c>
      <c r="B58" s="56"/>
      <c r="C58" s="56"/>
      <c r="D58" s="30" t="inlineStr">
        <is>
          <t>文化活动</t>
        </is>
      </c>
      <c r="E58" s="14" t="n">
        <v>401646.0</v>
      </c>
      <c r="F58" s="14" t="n">
        <v>401646.0</v>
      </c>
      <c r="G58" s="14" t="n">
        <v>0.0</v>
      </c>
      <c r="H58" s="14" t="n">
        <v>0.0</v>
      </c>
      <c r="I58" s="14" t="n">
        <v>0.0</v>
      </c>
      <c r="J58" s="14" t="n">
        <v>0.0</v>
      </c>
      <c r="K58" s="14" t="n">
        <v>0.0</v>
      </c>
    </row>
    <row r="59" customHeight="true" ht="15.0">
      <c r="A59" s="54" t="inlineStr">
        <is>
          <t>2130314</t>
        </is>
      </c>
      <c r="B59" s="56"/>
      <c r="C59" s="56"/>
      <c r="D59" s="30" t="inlineStr">
        <is>
          <t>防汛</t>
        </is>
      </c>
      <c r="E59" s="14" t="n">
        <v>168266.24</v>
      </c>
      <c r="F59" s="14" t="n">
        <v>168266.24</v>
      </c>
      <c r="G59" s="14" t="n">
        <v>0.0</v>
      </c>
      <c r="H59" s="14" t="n">
        <v>0.0</v>
      </c>
      <c r="I59" s="14" t="n">
        <v>0.0</v>
      </c>
      <c r="J59" s="14" t="n">
        <v>0.0</v>
      </c>
      <c r="K59" s="14" t="n">
        <v>0.0</v>
      </c>
    </row>
    <row r="60" customHeight="true" ht="15.0">
      <c r="A60" s="54" t="inlineStr">
        <is>
          <t>2010601</t>
        </is>
      </c>
      <c r="B60" s="56"/>
      <c r="C60" s="56"/>
      <c r="D60" s="30" t="inlineStr">
        <is>
          <t>行政运行</t>
        </is>
      </c>
      <c r="E60" s="14" t="n">
        <v>2048925.01</v>
      </c>
      <c r="F60" s="14" t="n">
        <v>2048925.01</v>
      </c>
      <c r="G60" s="14" t="n">
        <v>0.0</v>
      </c>
      <c r="H60" s="14" t="n">
        <v>0.0</v>
      </c>
      <c r="I60" s="14" t="n">
        <v>0.0</v>
      </c>
      <c r="J60" s="14" t="n">
        <v>0.0</v>
      </c>
      <c r="K60" s="14" t="n">
        <v>0.0</v>
      </c>
    </row>
    <row r="61" customHeight="true" ht="15.0">
      <c r="A61" s="54" t="inlineStr">
        <is>
          <t>2119999</t>
        </is>
      </c>
      <c r="B61" s="56"/>
      <c r="C61" s="56"/>
      <c r="D61" s="30" t="inlineStr">
        <is>
          <t>其他节能环保支出</t>
        </is>
      </c>
      <c r="E61" s="14" t="n">
        <v>209900.0</v>
      </c>
      <c r="F61" s="14" t="n">
        <v>209900.0</v>
      </c>
      <c r="G61" s="14" t="n">
        <v>0.0</v>
      </c>
      <c r="H61" s="14" t="n">
        <v>0.0</v>
      </c>
      <c r="I61" s="14" t="n">
        <v>0.0</v>
      </c>
      <c r="J61" s="14" t="n">
        <v>0.0</v>
      </c>
      <c r="K61" s="14" t="n">
        <v>0.0</v>
      </c>
    </row>
    <row r="62" customHeight="true" ht="15.0">
      <c r="A62" s="54" t="inlineStr">
        <is>
          <t>2011199</t>
        </is>
      </c>
      <c r="B62" s="56"/>
      <c r="C62" s="56"/>
      <c r="D62" s="30" t="inlineStr">
        <is>
          <t>其他纪检监察事务支出</t>
        </is>
      </c>
      <c r="E62" s="14" t="n">
        <v>358205.6</v>
      </c>
      <c r="F62" s="14" t="n">
        <v>358205.6</v>
      </c>
      <c r="G62" s="14" t="n">
        <v>0.0</v>
      </c>
      <c r="H62" s="14" t="n">
        <v>0.0</v>
      </c>
      <c r="I62" s="14" t="n">
        <v>0.0</v>
      </c>
      <c r="J62" s="14" t="n">
        <v>0.0</v>
      </c>
      <c r="K62" s="14" t="n">
        <v>0.0</v>
      </c>
    </row>
    <row r="63" customHeight="true" ht="15.0">
      <c r="A63" s="54" t="inlineStr">
        <is>
          <t>2299999</t>
        </is>
      </c>
      <c r="B63" s="56"/>
      <c r="C63" s="56"/>
      <c r="D63" s="30" t="inlineStr">
        <is>
          <t>其他支出</t>
        </is>
      </c>
      <c r="E63" s="14" t="n">
        <v>3184402.0</v>
      </c>
      <c r="F63" s="14" t="n">
        <v>2895400.0</v>
      </c>
      <c r="G63" s="14" t="n">
        <v>0.0</v>
      </c>
      <c r="H63" s="14" t="n">
        <v>0.0</v>
      </c>
      <c r="I63" s="14" t="n">
        <v>0.0</v>
      </c>
      <c r="J63" s="14" t="n">
        <v>0.0</v>
      </c>
      <c r="K63" s="14" t="n">
        <v>289002.0</v>
      </c>
    </row>
    <row r="64" customHeight="true" ht="15.0">
      <c r="A64" s="54" t="inlineStr">
        <is>
          <t>2130125</t>
        </is>
      </c>
      <c r="B64" s="56"/>
      <c r="C64" s="56"/>
      <c r="D64" s="30" t="inlineStr">
        <is>
          <t>农产品加工与促销</t>
        </is>
      </c>
      <c r="E64" s="14" t="n">
        <v>677889.6</v>
      </c>
      <c r="F64" s="14" t="n">
        <v>677889.6</v>
      </c>
      <c r="G64" s="14" t="n">
        <v>0.0</v>
      </c>
      <c r="H64" s="14" t="n">
        <v>0.0</v>
      </c>
      <c r="I64" s="14" t="n">
        <v>0.0</v>
      </c>
      <c r="J64" s="14" t="n">
        <v>0.0</v>
      </c>
      <c r="K64" s="14" t="n">
        <v>0.0</v>
      </c>
    </row>
    <row r="65" customHeight="true" ht="15.0">
      <c r="A65" s="54" t="inlineStr">
        <is>
          <t>2120804</t>
        </is>
      </c>
      <c r="B65" s="56"/>
      <c r="C65" s="56"/>
      <c r="D65" s="30" t="inlineStr">
        <is>
          <t>农村基础设施建设支出</t>
        </is>
      </c>
      <c r="E65" s="14" t="n">
        <v>3414644.49</v>
      </c>
      <c r="F65" s="14" t="n">
        <v>3414644.49</v>
      </c>
      <c r="G65" s="14" t="n">
        <v>0.0</v>
      </c>
      <c r="H65" s="14" t="n">
        <v>0.0</v>
      </c>
      <c r="I65" s="14" t="n">
        <v>0.0</v>
      </c>
      <c r="J65" s="14" t="n">
        <v>0.0</v>
      </c>
      <c r="K65" s="14" t="n">
        <v>0.0</v>
      </c>
    </row>
    <row r="66" customHeight="true" ht="15.0">
      <c r="A66" s="54" t="inlineStr">
        <is>
          <t>2050203</t>
        </is>
      </c>
      <c r="B66" s="56"/>
      <c r="C66" s="56"/>
      <c r="D66" s="30" t="inlineStr">
        <is>
          <t>初中教育</t>
        </is>
      </c>
      <c r="E66" s="14" t="n">
        <v>2555755.0</v>
      </c>
      <c r="F66" s="14" t="n">
        <v>800000.0</v>
      </c>
      <c r="G66" s="14" t="n">
        <v>0.0</v>
      </c>
      <c r="H66" s="14" t="n">
        <v>0.0</v>
      </c>
      <c r="I66" s="14" t="n">
        <v>0.0</v>
      </c>
      <c r="J66" s="14" t="n">
        <v>0.0</v>
      </c>
      <c r="K66" s="14" t="n">
        <v>1755755.0</v>
      </c>
    </row>
    <row r="67" customHeight="true" ht="15.0">
      <c r="A67" s="54" t="inlineStr">
        <is>
          <t>2079999</t>
        </is>
      </c>
      <c r="B67" s="56"/>
      <c r="C67" s="56"/>
      <c r="D67" s="30" t="inlineStr">
        <is>
          <t>其他文化旅游体育与传媒支出</t>
        </is>
      </c>
      <c r="E67" s="14" t="n">
        <v>6360.0</v>
      </c>
      <c r="F67" s="14" t="n">
        <v>6360.0</v>
      </c>
      <c r="G67" s="14" t="n">
        <v>0.0</v>
      </c>
      <c r="H67" s="14" t="n">
        <v>0.0</v>
      </c>
      <c r="I67" s="14" t="n">
        <v>0.0</v>
      </c>
      <c r="J67" s="14" t="n">
        <v>0.0</v>
      </c>
      <c r="K67" s="14" t="n">
        <v>0.0</v>
      </c>
    </row>
    <row r="68" customHeight="true" ht="15.0">
      <c r="A68" s="54" t="inlineStr">
        <is>
          <t>2013899</t>
        </is>
      </c>
      <c r="B68" s="56"/>
      <c r="C68" s="56"/>
      <c r="D68" s="30" t="inlineStr">
        <is>
          <t>其他市场监督管理事务</t>
        </is>
      </c>
      <c r="E68" s="14" t="n">
        <v>257105.96</v>
      </c>
      <c r="F68" s="14" t="n">
        <v>257105.96</v>
      </c>
      <c r="G68" s="14" t="n">
        <v>0.0</v>
      </c>
      <c r="H68" s="14" t="n">
        <v>0.0</v>
      </c>
      <c r="I68" s="14" t="n">
        <v>0.0</v>
      </c>
      <c r="J68" s="14" t="n">
        <v>0.0</v>
      </c>
      <c r="K68" s="14" t="n">
        <v>0.0</v>
      </c>
    </row>
    <row r="69" customHeight="true" ht="15.0">
      <c r="A69" s="54" t="inlineStr">
        <is>
          <t>2149901</t>
        </is>
      </c>
      <c r="B69" s="56"/>
      <c r="C69" s="56"/>
      <c r="D69" s="30" t="inlineStr">
        <is>
          <t>公共交通运营补助</t>
        </is>
      </c>
      <c r="E69" s="14" t="n">
        <v>1096202.02</v>
      </c>
      <c r="F69" s="14" t="n">
        <v>1096202.02</v>
      </c>
      <c r="G69" s="14" t="n">
        <v>0.0</v>
      </c>
      <c r="H69" s="14" t="n">
        <v>0.0</v>
      </c>
      <c r="I69" s="14" t="n">
        <v>0.0</v>
      </c>
      <c r="J69" s="14" t="n">
        <v>0.0</v>
      </c>
      <c r="K69" s="14" t="n">
        <v>0.0</v>
      </c>
    </row>
    <row r="70" customHeight="true" ht="15.0">
      <c r="A70" s="54" t="inlineStr">
        <is>
          <t>2110399</t>
        </is>
      </c>
      <c r="B70" s="56"/>
      <c r="C70" s="56"/>
      <c r="D70" s="30" t="inlineStr">
        <is>
          <t>其他污染防治支出</t>
        </is>
      </c>
      <c r="E70" s="14" t="n">
        <v>295000.0</v>
      </c>
      <c r="F70" s="14" t="n">
        <v>295000.0</v>
      </c>
      <c r="G70" s="14" t="n">
        <v>0.0</v>
      </c>
      <c r="H70" s="14" t="n">
        <v>0.0</v>
      </c>
      <c r="I70" s="14" t="n">
        <v>0.0</v>
      </c>
      <c r="J70" s="14" t="n">
        <v>0.0</v>
      </c>
      <c r="K70" s="14" t="n">
        <v>0.0</v>
      </c>
    </row>
    <row r="71" customHeight="true" ht="15.0">
      <c r="A71" s="54" t="inlineStr">
        <is>
          <t>2080899</t>
        </is>
      </c>
      <c r="B71" s="56"/>
      <c r="C71" s="56"/>
      <c r="D71" s="30" t="inlineStr">
        <is>
          <t>其他优抚支出</t>
        </is>
      </c>
      <c r="E71" s="14" t="n">
        <v>1132807.0</v>
      </c>
      <c r="F71" s="14" t="n">
        <v>1132807.0</v>
      </c>
      <c r="G71" s="14" t="n">
        <v>0.0</v>
      </c>
      <c r="H71" s="14" t="n">
        <v>0.0</v>
      </c>
      <c r="I71" s="14" t="n">
        <v>0.0</v>
      </c>
      <c r="J71" s="14" t="n">
        <v>0.0</v>
      </c>
      <c r="K71" s="14" t="n">
        <v>0.0</v>
      </c>
    </row>
    <row r="72" customHeight="true" ht="15.0">
      <c r="A72" s="54" t="inlineStr">
        <is>
          <t>2080999</t>
        </is>
      </c>
      <c r="B72" s="56"/>
      <c r="C72" s="56"/>
      <c r="D72" s="30" t="inlineStr">
        <is>
          <t>其他退役安置支出</t>
        </is>
      </c>
      <c r="E72" s="14" t="n">
        <v>126000.0</v>
      </c>
      <c r="F72" s="14" t="n">
        <v>126000.0</v>
      </c>
      <c r="G72" s="14" t="n">
        <v>0.0</v>
      </c>
      <c r="H72" s="14" t="n">
        <v>0.0</v>
      </c>
      <c r="I72" s="14" t="n">
        <v>0.0</v>
      </c>
      <c r="J72" s="14" t="n">
        <v>0.0</v>
      </c>
      <c r="K72" s="14" t="n">
        <v>0.0</v>
      </c>
    </row>
    <row r="73" customHeight="true" ht="15.0">
      <c r="A73" s="54" t="inlineStr">
        <is>
          <t>2013402</t>
        </is>
      </c>
      <c r="B73" s="56"/>
      <c r="C73" s="56"/>
      <c r="D73" s="30" t="inlineStr">
        <is>
          <t>一般行政管理事务</t>
        </is>
      </c>
      <c r="E73" s="14" t="n">
        <v>30000.0</v>
      </c>
      <c r="F73" s="14" t="n">
        <v>30000.0</v>
      </c>
      <c r="G73" s="14" t="n">
        <v>0.0</v>
      </c>
      <c r="H73" s="14" t="n">
        <v>0.0</v>
      </c>
      <c r="I73" s="14" t="n">
        <v>0.0</v>
      </c>
      <c r="J73" s="14" t="n">
        <v>0.0</v>
      </c>
      <c r="K73" s="14" t="n">
        <v>0.0</v>
      </c>
    </row>
    <row r="74" customHeight="true" ht="15.0">
      <c r="A74" s="54" t="inlineStr">
        <is>
          <t>2010201</t>
        </is>
      </c>
      <c r="B74" s="56"/>
      <c r="C74" s="56"/>
      <c r="D74" s="30" t="inlineStr">
        <is>
          <t>行政运行</t>
        </is>
      </c>
      <c r="E74" s="14" t="n">
        <v>533354.0</v>
      </c>
      <c r="F74" s="14" t="n">
        <v>533354.0</v>
      </c>
      <c r="G74" s="14" t="n">
        <v>0.0</v>
      </c>
      <c r="H74" s="14" t="n">
        <v>0.0</v>
      </c>
      <c r="I74" s="14" t="n">
        <v>0.0</v>
      </c>
      <c r="J74" s="14" t="n">
        <v>0.0</v>
      </c>
      <c r="K74" s="14" t="n">
        <v>0.0</v>
      </c>
    </row>
    <row r="75" customHeight="true" ht="15.0">
      <c r="A75" s="54" t="inlineStr">
        <is>
          <t>2013103</t>
        </is>
      </c>
      <c r="B75" s="56"/>
      <c r="C75" s="56"/>
      <c r="D75" s="30" t="inlineStr">
        <is>
          <t>机关服务</t>
        </is>
      </c>
      <c r="E75" s="14" t="n">
        <v>113664.0</v>
      </c>
      <c r="F75" s="14" t="n">
        <v>113664.0</v>
      </c>
      <c r="G75" s="14" t="n">
        <v>0.0</v>
      </c>
      <c r="H75" s="14" t="n">
        <v>0.0</v>
      </c>
      <c r="I75" s="14" t="n">
        <v>0.0</v>
      </c>
      <c r="J75" s="14" t="n">
        <v>0.0</v>
      </c>
      <c r="K75" s="14" t="n">
        <v>0.0</v>
      </c>
    </row>
    <row r="76" customHeight="true" ht="15.0">
      <c r="A76" s="54" t="inlineStr">
        <is>
          <t>2080699</t>
        </is>
      </c>
      <c r="B76" s="56"/>
      <c r="C76" s="56"/>
      <c r="D76" s="30" t="inlineStr">
        <is>
          <t>其他企业改革发展补助</t>
        </is>
      </c>
      <c r="E76" s="14" t="n">
        <v>179512.56</v>
      </c>
      <c r="F76" s="14" t="n">
        <v>179512.56</v>
      </c>
      <c r="G76" s="14" t="n">
        <v>0.0</v>
      </c>
      <c r="H76" s="14" t="n">
        <v>0.0</v>
      </c>
      <c r="I76" s="14" t="n">
        <v>0.0</v>
      </c>
      <c r="J76" s="14" t="n">
        <v>0.0</v>
      </c>
      <c r="K76" s="14" t="n">
        <v>0.0</v>
      </c>
    </row>
    <row r="77" customHeight="true" ht="15.0">
      <c r="A77" s="54" t="inlineStr">
        <is>
          <t>2010102</t>
        </is>
      </c>
      <c r="B77" s="56"/>
      <c r="C77" s="56"/>
      <c r="D77" s="30" t="inlineStr">
        <is>
          <t>一般行政管理事务</t>
        </is>
      </c>
      <c r="E77" s="14" t="n">
        <v>138352.0</v>
      </c>
      <c r="F77" s="14" t="n">
        <v>138352.0</v>
      </c>
      <c r="G77" s="14" t="n">
        <v>0.0</v>
      </c>
      <c r="H77" s="14" t="n">
        <v>0.0</v>
      </c>
      <c r="I77" s="14" t="n">
        <v>0.0</v>
      </c>
      <c r="J77" s="14" t="n">
        <v>0.0</v>
      </c>
      <c r="K77" s="14" t="n">
        <v>0.0</v>
      </c>
    </row>
    <row r="78" customHeight="true" ht="15.0">
      <c r="A78" s="54" t="inlineStr">
        <is>
          <t>2080508</t>
        </is>
      </c>
      <c r="B78" s="56"/>
      <c r="C78" s="56"/>
      <c r="D78" s="30" t="inlineStr">
        <is>
          <t>对机关事业单位职业年金的补助</t>
        </is>
      </c>
      <c r="E78" s="14" t="n">
        <v>6099355.74</v>
      </c>
      <c r="F78" s="14" t="n">
        <v>6099355.74</v>
      </c>
      <c r="G78" s="14" t="n">
        <v>0.0</v>
      </c>
      <c r="H78" s="14" t="n">
        <v>0.0</v>
      </c>
      <c r="I78" s="14" t="n">
        <v>0.0</v>
      </c>
      <c r="J78" s="14" t="n">
        <v>0.0</v>
      </c>
      <c r="K78" s="14" t="n">
        <v>0.0</v>
      </c>
    </row>
    <row r="79" customHeight="true" ht="15.0">
      <c r="A79" s="54" t="inlineStr">
        <is>
          <t>2040299</t>
        </is>
      </c>
      <c r="B79" s="56"/>
      <c r="C79" s="56"/>
      <c r="D79" s="30" t="inlineStr">
        <is>
          <t>其他公安支出</t>
        </is>
      </c>
      <c r="E79" s="14" t="n">
        <v>2.193822552E7</v>
      </c>
      <c r="F79" s="14" t="n">
        <v>2.193822552E7</v>
      </c>
      <c r="G79" s="14" t="n">
        <v>0.0</v>
      </c>
      <c r="H79" s="14" t="n">
        <v>0.0</v>
      </c>
      <c r="I79" s="14" t="n">
        <v>0.0</v>
      </c>
      <c r="J79" s="14" t="n">
        <v>0.0</v>
      </c>
      <c r="K79" s="14" t="n">
        <v>0.0</v>
      </c>
    </row>
    <row r="80" customHeight="true" ht="15.0">
      <c r="A80" s="54" t="inlineStr">
        <is>
          <t>2130152</t>
        </is>
      </c>
      <c r="B80" s="56"/>
      <c r="C80" s="56"/>
      <c r="D80" s="30" t="inlineStr">
        <is>
          <t>对高校毕业生到基层任职补助</t>
        </is>
      </c>
      <c r="E80" s="14" t="n">
        <v>17500.0</v>
      </c>
      <c r="F80" s="14" t="n">
        <v>17500.0</v>
      </c>
      <c r="G80" s="14" t="n">
        <v>0.0</v>
      </c>
      <c r="H80" s="14" t="n">
        <v>0.0</v>
      </c>
      <c r="I80" s="14" t="n">
        <v>0.0</v>
      </c>
      <c r="J80" s="14" t="n">
        <v>0.0</v>
      </c>
      <c r="K80" s="14" t="n">
        <v>0.0</v>
      </c>
    </row>
    <row r="81" customHeight="true" ht="15.0">
      <c r="A81" s="54" t="inlineStr">
        <is>
          <t>2050202</t>
        </is>
      </c>
      <c r="B81" s="56"/>
      <c r="C81" s="56"/>
      <c r="D81" s="30" t="inlineStr">
        <is>
          <t>小学教育</t>
        </is>
      </c>
      <c r="E81" s="14" t="n">
        <v>3.350190028E7</v>
      </c>
      <c r="F81" s="14" t="n">
        <v>2.947022049E7</v>
      </c>
      <c r="G81" s="14" t="n">
        <v>0.0</v>
      </c>
      <c r="H81" s="14" t="n">
        <v>0.0</v>
      </c>
      <c r="I81" s="14" t="n">
        <v>0.0</v>
      </c>
      <c r="J81" s="14" t="n">
        <v>0.0</v>
      </c>
      <c r="K81" s="14" t="n">
        <v>4031679.79</v>
      </c>
    </row>
    <row r="82" customHeight="true" ht="15.0">
      <c r="A82" s="54" t="inlineStr">
        <is>
          <t>2210201</t>
        </is>
      </c>
      <c r="B82" s="56"/>
      <c r="C82" s="56"/>
      <c r="D82" s="30" t="inlineStr">
        <is>
          <t>住房公积金</t>
        </is>
      </c>
      <c r="E82" s="14" t="n">
        <v>1.005055564E7</v>
      </c>
      <c r="F82" s="14" t="n">
        <v>1.005055564E7</v>
      </c>
      <c r="G82" s="14" t="n">
        <v>0.0</v>
      </c>
      <c r="H82" s="14" t="n">
        <v>0.0</v>
      </c>
      <c r="I82" s="14" t="n">
        <v>0.0</v>
      </c>
      <c r="J82" s="14" t="n">
        <v>0.0</v>
      </c>
      <c r="K82" s="14" t="n">
        <v>0.0</v>
      </c>
    </row>
    <row r="83" customHeight="true" ht="15.0">
      <c r="A83" s="54" t="inlineStr">
        <is>
          <t>2010699</t>
        </is>
      </c>
      <c r="B83" s="56"/>
      <c r="C83" s="56"/>
      <c r="D83" s="30" t="inlineStr">
        <is>
          <t>其他财政事务支出</t>
        </is>
      </c>
      <c r="E83" s="14" t="n">
        <v>2561222.73</v>
      </c>
      <c r="F83" s="14" t="n">
        <v>2561222.73</v>
      </c>
      <c r="G83" s="14" t="n">
        <v>0.0</v>
      </c>
      <c r="H83" s="14" t="n">
        <v>0.0</v>
      </c>
      <c r="I83" s="14" t="n">
        <v>0.0</v>
      </c>
      <c r="J83" s="14" t="n">
        <v>0.0</v>
      </c>
      <c r="K83" s="14" t="n">
        <v>0.0</v>
      </c>
    </row>
    <row r="84" customHeight="true" ht="15.0">
      <c r="A84" s="54" t="inlineStr">
        <is>
          <t>2130199</t>
        </is>
      </c>
      <c r="B84" s="56"/>
      <c r="C84" s="56"/>
      <c r="D84" s="30" t="inlineStr">
        <is>
          <t>其他农业农村支出</t>
        </is>
      </c>
      <c r="E84" s="14" t="n">
        <v>4511134.45</v>
      </c>
      <c r="F84" s="14" t="n">
        <v>4511134.45</v>
      </c>
      <c r="G84" s="14" t="n">
        <v>0.0</v>
      </c>
      <c r="H84" s="14" t="n">
        <v>0.0</v>
      </c>
      <c r="I84" s="14" t="n">
        <v>0.0</v>
      </c>
      <c r="J84" s="14" t="n">
        <v>0.0</v>
      </c>
      <c r="K84" s="14" t="n">
        <v>0.0</v>
      </c>
    </row>
    <row r="85" customHeight="true" ht="15.0">
      <c r="A85" s="54" t="inlineStr">
        <is>
          <t>2139999</t>
        </is>
      </c>
      <c r="B85" s="56"/>
      <c r="C85" s="56"/>
      <c r="D85" s="30" t="inlineStr">
        <is>
          <t>其他农林水支出</t>
        </is>
      </c>
      <c r="E85" s="14" t="n">
        <v>4.186194692E7</v>
      </c>
      <c r="F85" s="14" t="n">
        <v>4.186194692E7</v>
      </c>
      <c r="G85" s="14" t="n">
        <v>0.0</v>
      </c>
      <c r="H85" s="14" t="n">
        <v>0.0</v>
      </c>
      <c r="I85" s="14" t="n">
        <v>0.0</v>
      </c>
      <c r="J85" s="14" t="n">
        <v>0.0</v>
      </c>
      <c r="K85" s="14" t="n">
        <v>0.0</v>
      </c>
    </row>
    <row r="86" customHeight="true" ht="15.0">
      <c r="A86" s="54" t="inlineStr">
        <is>
          <t>2081001</t>
        </is>
      </c>
      <c r="B86" s="56"/>
      <c r="C86" s="56"/>
      <c r="D86" s="30" t="inlineStr">
        <is>
          <t>儿童福利</t>
        </is>
      </c>
      <c r="E86" s="14" t="n">
        <v>298996.0</v>
      </c>
      <c r="F86" s="14" t="n">
        <v>298996.0</v>
      </c>
      <c r="G86" s="14" t="n">
        <v>0.0</v>
      </c>
      <c r="H86" s="14" t="n">
        <v>0.0</v>
      </c>
      <c r="I86" s="14" t="n">
        <v>0.0</v>
      </c>
      <c r="J86" s="14" t="n">
        <v>0.0</v>
      </c>
      <c r="K86" s="14" t="n">
        <v>0.0</v>
      </c>
    </row>
    <row r="87" customHeight="true" ht="15.0">
      <c r="A87" s="54" t="inlineStr">
        <is>
          <t>2100409</t>
        </is>
      </c>
      <c r="B87" s="56"/>
      <c r="C87" s="56"/>
      <c r="D87" s="30" t="inlineStr">
        <is>
          <t>重大公共卫生服务</t>
        </is>
      </c>
      <c r="E87" s="14" t="n">
        <v>2031801.49</v>
      </c>
      <c r="F87" s="14" t="n">
        <v>2031801.49</v>
      </c>
      <c r="G87" s="14" t="n">
        <v>0.0</v>
      </c>
      <c r="H87" s="14" t="n">
        <v>0.0</v>
      </c>
      <c r="I87" s="14" t="n">
        <v>0.0</v>
      </c>
      <c r="J87" s="14" t="n">
        <v>0.0</v>
      </c>
      <c r="K87" s="14" t="n">
        <v>0.0</v>
      </c>
    </row>
    <row r="88" customHeight="true" ht="15.0">
      <c r="A88" s="54" t="inlineStr">
        <is>
          <t>2130153</t>
        </is>
      </c>
      <c r="B88" s="56"/>
      <c r="C88" s="56"/>
      <c r="D88" s="30" t="inlineStr">
        <is>
          <t>农田建设</t>
        </is>
      </c>
      <c r="E88" s="14" t="n">
        <v>6352434.13</v>
      </c>
      <c r="F88" s="14" t="n">
        <v>6352434.13</v>
      </c>
      <c r="G88" s="14" t="n">
        <v>0.0</v>
      </c>
      <c r="H88" s="14" t="n">
        <v>0.0</v>
      </c>
      <c r="I88" s="14" t="n">
        <v>0.0</v>
      </c>
      <c r="J88" s="14" t="n">
        <v>0.0</v>
      </c>
      <c r="K88" s="14" t="n">
        <v>0.0</v>
      </c>
    </row>
    <row r="89" customHeight="true" ht="15.0">
      <c r="A89" s="54" t="inlineStr">
        <is>
          <t>2140112</t>
        </is>
      </c>
      <c r="B89" s="56"/>
      <c r="C89" s="56"/>
      <c r="D89" s="30" t="inlineStr">
        <is>
          <t>公路运输管理</t>
        </is>
      </c>
      <c r="E89" s="14" t="n">
        <v>520000.0</v>
      </c>
      <c r="F89" s="14" t="n">
        <v>520000.0</v>
      </c>
      <c r="G89" s="14" t="n">
        <v>0.0</v>
      </c>
      <c r="H89" s="14" t="n">
        <v>0.0</v>
      </c>
      <c r="I89" s="14" t="n">
        <v>0.0</v>
      </c>
      <c r="J89" s="14" t="n">
        <v>0.0</v>
      </c>
      <c r="K89" s="14" t="n">
        <v>0.0</v>
      </c>
    </row>
    <row r="90" customHeight="true" ht="15.0">
      <c r="A90" s="54" t="inlineStr">
        <is>
          <t>2200104</t>
        </is>
      </c>
      <c r="B90" s="56"/>
      <c r="C90" s="56"/>
      <c r="D90" s="30" t="inlineStr">
        <is>
          <t>自然资源规划及管理</t>
        </is>
      </c>
      <c r="E90" s="14" t="n">
        <v>38055.0</v>
      </c>
      <c r="F90" s="14" t="n">
        <v>38055.0</v>
      </c>
      <c r="G90" s="14" t="n">
        <v>0.0</v>
      </c>
      <c r="H90" s="14" t="n">
        <v>0.0</v>
      </c>
      <c r="I90" s="14" t="n">
        <v>0.0</v>
      </c>
      <c r="J90" s="14" t="n">
        <v>0.0</v>
      </c>
      <c r="K90" s="14" t="n">
        <v>0.0</v>
      </c>
    </row>
    <row r="91" customHeight="true" ht="15.0">
      <c r="A91" s="54" t="inlineStr">
        <is>
          <t>2011104</t>
        </is>
      </c>
      <c r="B91" s="56"/>
      <c r="C91" s="56"/>
      <c r="D91" s="30" t="inlineStr">
        <is>
          <t>大案要案查处</t>
        </is>
      </c>
      <c r="E91" s="14" t="n">
        <v>117300.8</v>
      </c>
      <c r="F91" s="14" t="n">
        <v>117300.8</v>
      </c>
      <c r="G91" s="14" t="n">
        <v>0.0</v>
      </c>
      <c r="H91" s="14" t="n">
        <v>0.0</v>
      </c>
      <c r="I91" s="14" t="n">
        <v>0.0</v>
      </c>
      <c r="J91" s="14" t="n">
        <v>0.0</v>
      </c>
      <c r="K91" s="14" t="n">
        <v>0.0</v>
      </c>
    </row>
    <row r="92" customHeight="true" ht="15.0">
      <c r="A92" s="54" t="inlineStr">
        <is>
          <t>2011101</t>
        </is>
      </c>
      <c r="B92" s="56"/>
      <c r="C92" s="56"/>
      <c r="D92" s="30" t="inlineStr">
        <is>
          <t>行政运行</t>
        </is>
      </c>
      <c r="E92" s="14" t="n">
        <v>1878024.2</v>
      </c>
      <c r="F92" s="14" t="n">
        <v>1878024.2</v>
      </c>
      <c r="G92" s="14" t="n">
        <v>0.0</v>
      </c>
      <c r="H92" s="14" t="n">
        <v>0.0</v>
      </c>
      <c r="I92" s="14" t="n">
        <v>0.0</v>
      </c>
      <c r="J92" s="14" t="n">
        <v>0.0</v>
      </c>
      <c r="K92" s="14" t="n">
        <v>0.0</v>
      </c>
    </row>
    <row r="93" customHeight="true" ht="15.0">
      <c r="A93" s="54" t="inlineStr">
        <is>
          <t>2130109</t>
        </is>
      </c>
      <c r="B93" s="56"/>
      <c r="C93" s="56"/>
      <c r="D93" s="30" t="inlineStr">
        <is>
          <t>农产品质量安全</t>
        </is>
      </c>
      <c r="E93" s="14" t="n">
        <v>50000.0</v>
      </c>
      <c r="F93" s="14" t="n">
        <v>50000.0</v>
      </c>
      <c r="G93" s="14" t="n">
        <v>0.0</v>
      </c>
      <c r="H93" s="14" t="n">
        <v>0.0</v>
      </c>
      <c r="I93" s="14" t="n">
        <v>0.0</v>
      </c>
      <c r="J93" s="14" t="n">
        <v>0.0</v>
      </c>
      <c r="K93" s="14" t="n">
        <v>0.0</v>
      </c>
    </row>
    <row r="94" customHeight="true" ht="15.0">
      <c r="A94" s="54" t="inlineStr">
        <is>
          <t>2081902</t>
        </is>
      </c>
      <c r="B94" s="56"/>
      <c r="C94" s="56"/>
      <c r="D94" s="30" t="inlineStr">
        <is>
          <t>农村最低生活保障金支出</t>
        </is>
      </c>
      <c r="E94" s="14" t="n">
        <v>3456150.0</v>
      </c>
      <c r="F94" s="14" t="n">
        <v>3456150.0</v>
      </c>
      <c r="G94" s="14" t="n">
        <v>0.0</v>
      </c>
      <c r="H94" s="14" t="n">
        <v>0.0</v>
      </c>
      <c r="I94" s="14" t="n">
        <v>0.0</v>
      </c>
      <c r="J94" s="14" t="n">
        <v>0.0</v>
      </c>
      <c r="K94" s="14" t="n">
        <v>0.0</v>
      </c>
    </row>
    <row r="95" customHeight="true" ht="15.0">
      <c r="A95" s="54" t="inlineStr">
        <is>
          <t>2101101</t>
        </is>
      </c>
      <c r="B95" s="56"/>
      <c r="C95" s="56"/>
      <c r="D95" s="30" t="inlineStr">
        <is>
          <t>行政单位医疗</t>
        </is>
      </c>
      <c r="E95" s="14" t="n">
        <v>2392014.83</v>
      </c>
      <c r="F95" s="14" t="n">
        <v>2392014.83</v>
      </c>
      <c r="G95" s="14" t="n">
        <v>0.0</v>
      </c>
      <c r="H95" s="14" t="n">
        <v>0.0</v>
      </c>
      <c r="I95" s="14" t="n">
        <v>0.0</v>
      </c>
      <c r="J95" s="14" t="n">
        <v>0.0</v>
      </c>
      <c r="K95" s="14" t="n">
        <v>0.0</v>
      </c>
    </row>
    <row r="96" customHeight="true" ht="15.0">
      <c r="A96" s="54" t="inlineStr">
        <is>
          <t>2013802</t>
        </is>
      </c>
      <c r="B96" s="56"/>
      <c r="C96" s="56"/>
      <c r="D96" s="30" t="inlineStr">
        <is>
          <t>一般行政管理事务</t>
        </is>
      </c>
      <c r="E96" s="14" t="n">
        <v>113112.1</v>
      </c>
      <c r="F96" s="14" t="n">
        <v>113112.1</v>
      </c>
      <c r="G96" s="14" t="n">
        <v>0.0</v>
      </c>
      <c r="H96" s="14" t="n">
        <v>0.0</v>
      </c>
      <c r="I96" s="14" t="n">
        <v>0.0</v>
      </c>
      <c r="J96" s="14" t="n">
        <v>0.0</v>
      </c>
      <c r="K96" s="14" t="n">
        <v>0.0</v>
      </c>
    </row>
    <row r="97" customHeight="true" ht="15.0">
      <c r="A97" s="54" t="inlineStr">
        <is>
          <t>2060102</t>
        </is>
      </c>
      <c r="B97" s="56"/>
      <c r="C97" s="56"/>
      <c r="D97" s="30" t="inlineStr">
        <is>
          <t>一般行政管理事务</t>
        </is>
      </c>
      <c r="E97" s="14" t="n">
        <v>11779.0</v>
      </c>
      <c r="F97" s="14" t="n">
        <v>11779.0</v>
      </c>
      <c r="G97" s="14" t="n">
        <v>0.0</v>
      </c>
      <c r="H97" s="14" t="n">
        <v>0.0</v>
      </c>
      <c r="I97" s="14" t="n">
        <v>0.0</v>
      </c>
      <c r="J97" s="14" t="n">
        <v>0.0</v>
      </c>
      <c r="K97" s="14" t="n">
        <v>0.0</v>
      </c>
    </row>
    <row r="98" customHeight="true" ht="15.0">
      <c r="A98" s="54" t="inlineStr">
        <is>
          <t>2070199</t>
        </is>
      </c>
      <c r="B98" s="56"/>
      <c r="C98" s="56"/>
      <c r="D98" s="30" t="inlineStr">
        <is>
          <t>其他文化和旅游支出</t>
        </is>
      </c>
      <c r="E98" s="14" t="n">
        <v>391584.0</v>
      </c>
      <c r="F98" s="14" t="n">
        <v>391584.0</v>
      </c>
      <c r="G98" s="14" t="n">
        <v>0.0</v>
      </c>
      <c r="H98" s="14" t="n">
        <v>0.0</v>
      </c>
      <c r="I98" s="14" t="n">
        <v>0.0</v>
      </c>
      <c r="J98" s="14" t="n">
        <v>0.0</v>
      </c>
      <c r="K98" s="14" t="n">
        <v>0.0</v>
      </c>
    </row>
    <row r="99" customHeight="true" ht="15.0">
      <c r="A99" s="54" t="inlineStr">
        <is>
          <t>2129999</t>
        </is>
      </c>
      <c r="B99" s="56"/>
      <c r="C99" s="56"/>
      <c r="D99" s="30" t="inlineStr">
        <is>
          <t>其他城乡社区支出</t>
        </is>
      </c>
      <c r="E99" s="14" t="n">
        <v>2994924.0</v>
      </c>
      <c r="F99" s="14" t="n">
        <v>2994924.0</v>
      </c>
      <c r="G99" s="14" t="n">
        <v>0.0</v>
      </c>
      <c r="H99" s="14" t="n">
        <v>0.0</v>
      </c>
      <c r="I99" s="14" t="n">
        <v>0.0</v>
      </c>
      <c r="J99" s="14" t="n">
        <v>0.0</v>
      </c>
      <c r="K99" s="14" t="n">
        <v>0.0</v>
      </c>
    </row>
    <row r="100" customHeight="true" ht="15.0">
      <c r="A100" s="54" t="inlineStr">
        <is>
          <t>2101102</t>
        </is>
      </c>
      <c r="B100" s="56"/>
      <c r="C100" s="56"/>
      <c r="D100" s="30" t="inlineStr">
        <is>
          <t>事业单位医疗</t>
        </is>
      </c>
      <c r="E100" s="14" t="n">
        <v>2181407.64</v>
      </c>
      <c r="F100" s="14" t="n">
        <v>2181407.64</v>
      </c>
      <c r="G100" s="14" t="n">
        <v>0.0</v>
      </c>
      <c r="H100" s="14" t="n">
        <v>0.0</v>
      </c>
      <c r="I100" s="14" t="n">
        <v>0.0</v>
      </c>
      <c r="J100" s="14" t="n">
        <v>0.0</v>
      </c>
      <c r="K100" s="14" t="n">
        <v>0.0</v>
      </c>
    </row>
    <row r="101" customHeight="true" ht="15.0">
      <c r="A101" s="54" t="inlineStr">
        <is>
          <t>2120199</t>
        </is>
      </c>
      <c r="B101" s="56"/>
      <c r="C101" s="56"/>
      <c r="D101" s="30" t="inlineStr">
        <is>
          <t>其他城乡社区管理事务支出</t>
        </is>
      </c>
      <c r="E101" s="14" t="n">
        <v>1778719.06</v>
      </c>
      <c r="F101" s="14" t="n">
        <v>1778719.06</v>
      </c>
      <c r="G101" s="14" t="n">
        <v>0.0</v>
      </c>
      <c r="H101" s="14" t="n">
        <v>0.0</v>
      </c>
      <c r="I101" s="14" t="n">
        <v>0.0</v>
      </c>
      <c r="J101" s="14" t="n">
        <v>0.0</v>
      </c>
      <c r="K101" s="14" t="n">
        <v>0.0</v>
      </c>
    </row>
    <row r="102" customHeight="true" ht="15.0">
      <c r="A102" s="54" t="inlineStr">
        <is>
          <t>2080903</t>
        </is>
      </c>
      <c r="B102" s="56"/>
      <c r="C102" s="56"/>
      <c r="D102" s="30" t="inlineStr">
        <is>
          <t>军队移交政府离退休干部管理机构</t>
        </is>
      </c>
      <c r="E102" s="14" t="n">
        <v>19317.0</v>
      </c>
      <c r="F102" s="14" t="n">
        <v>19317.0</v>
      </c>
      <c r="G102" s="14" t="n">
        <v>0.0</v>
      </c>
      <c r="H102" s="14" t="n">
        <v>0.0</v>
      </c>
      <c r="I102" s="14" t="n">
        <v>0.0</v>
      </c>
      <c r="J102" s="14" t="n">
        <v>0.0</v>
      </c>
      <c r="K102" s="14" t="n">
        <v>0.0</v>
      </c>
    </row>
    <row r="103" customHeight="true" ht="15.0">
      <c r="A103" s="54" t="inlineStr">
        <is>
          <t>2240703</t>
        </is>
      </c>
      <c r="B103" s="56"/>
      <c r="C103" s="56"/>
      <c r="D103" s="30" t="inlineStr">
        <is>
          <t>自然灾害救灾补助</t>
        </is>
      </c>
      <c r="E103" s="14" t="n">
        <v>250000.0</v>
      </c>
      <c r="F103" s="14" t="n">
        <v>250000.0</v>
      </c>
      <c r="G103" s="14" t="n">
        <v>0.0</v>
      </c>
      <c r="H103" s="14" t="n">
        <v>0.0</v>
      </c>
      <c r="I103" s="14" t="n">
        <v>0.0</v>
      </c>
      <c r="J103" s="14" t="n">
        <v>0.0</v>
      </c>
      <c r="K103" s="14" t="n">
        <v>0.0</v>
      </c>
    </row>
    <row r="104" customHeight="true" ht="15.0">
      <c r="A104" s="54" t="inlineStr">
        <is>
          <t>2081002</t>
        </is>
      </c>
      <c r="B104" s="56"/>
      <c r="C104" s="56"/>
      <c r="D104" s="30" t="inlineStr">
        <is>
          <t>老年福利</t>
        </is>
      </c>
      <c r="E104" s="14" t="n">
        <v>96550.0</v>
      </c>
      <c r="F104" s="14" t="n">
        <v>96550.0</v>
      </c>
      <c r="G104" s="14" t="n">
        <v>0.0</v>
      </c>
      <c r="H104" s="14" t="n">
        <v>0.0</v>
      </c>
      <c r="I104" s="14" t="n">
        <v>0.0</v>
      </c>
      <c r="J104" s="14" t="n">
        <v>0.0</v>
      </c>
      <c r="K104" s="14" t="n">
        <v>0.0</v>
      </c>
    </row>
    <row r="105" customHeight="true" ht="15.0">
      <c r="A105" s="54" t="inlineStr">
        <is>
          <t>2050299</t>
        </is>
      </c>
      <c r="B105" s="56"/>
      <c r="C105" s="56"/>
      <c r="D105" s="30" t="inlineStr">
        <is>
          <t>其他普通教育支出</t>
        </is>
      </c>
      <c r="E105" s="14" t="n">
        <v>7043567.68</v>
      </c>
      <c r="F105" s="14" t="n">
        <v>6592215.34</v>
      </c>
      <c r="G105" s="14" t="n">
        <v>0.0</v>
      </c>
      <c r="H105" s="14" t="n">
        <v>0.0</v>
      </c>
      <c r="I105" s="14" t="n">
        <v>0.0</v>
      </c>
      <c r="J105" s="14" t="n">
        <v>0.0</v>
      </c>
      <c r="K105" s="14" t="n">
        <v>451352.34</v>
      </c>
    </row>
    <row r="106" customHeight="true" ht="15.0">
      <c r="A106" s="54" t="inlineStr">
        <is>
          <t>2080201</t>
        </is>
      </c>
      <c r="B106" s="56"/>
      <c r="C106" s="56"/>
      <c r="D106" s="30" t="inlineStr">
        <is>
          <t>行政运行</t>
        </is>
      </c>
      <c r="E106" s="14" t="n">
        <v>1345071.6</v>
      </c>
      <c r="F106" s="14" t="n">
        <v>1345071.6</v>
      </c>
      <c r="G106" s="14" t="n">
        <v>0.0</v>
      </c>
      <c r="H106" s="14" t="n">
        <v>0.0</v>
      </c>
      <c r="I106" s="14" t="n">
        <v>0.0</v>
      </c>
      <c r="J106" s="14" t="n">
        <v>0.0</v>
      </c>
      <c r="K106" s="14" t="n">
        <v>0.0</v>
      </c>
    </row>
    <row r="107" customHeight="true" ht="15.0">
      <c r="A107" s="54" t="inlineStr">
        <is>
          <t>2210107</t>
        </is>
      </c>
      <c r="B107" s="56"/>
      <c r="C107" s="56"/>
      <c r="D107" s="30" t="inlineStr">
        <is>
          <t>保障性住房租金补贴</t>
        </is>
      </c>
      <c r="E107" s="14" t="n">
        <v>200000.0</v>
      </c>
      <c r="F107" s="14" t="n">
        <v>200000.0</v>
      </c>
      <c r="G107" s="14" t="n">
        <v>0.0</v>
      </c>
      <c r="H107" s="14" t="n">
        <v>0.0</v>
      </c>
      <c r="I107" s="14" t="n">
        <v>0.0</v>
      </c>
      <c r="J107" s="14" t="n">
        <v>0.0</v>
      </c>
      <c r="K107" s="14" t="n">
        <v>0.0</v>
      </c>
    </row>
    <row r="108" customHeight="true" ht="15.0">
      <c r="A108" s="54" t="inlineStr">
        <is>
          <t>2120801</t>
        </is>
      </c>
      <c r="B108" s="56"/>
      <c r="C108" s="56"/>
      <c r="D108" s="30" t="inlineStr">
        <is>
          <t>征地和拆迁补偿支出</t>
        </is>
      </c>
      <c r="E108" s="14" t="n">
        <v>2628294.6</v>
      </c>
      <c r="F108" s="14" t="n">
        <v>2628294.6</v>
      </c>
      <c r="G108" s="14" t="n">
        <v>0.0</v>
      </c>
      <c r="H108" s="14" t="n">
        <v>0.0</v>
      </c>
      <c r="I108" s="14" t="n">
        <v>0.0</v>
      </c>
      <c r="J108" s="14" t="n">
        <v>0.0</v>
      </c>
      <c r="K108" s="14" t="n">
        <v>0.0</v>
      </c>
    </row>
    <row r="109" customHeight="true" ht="15.0">
      <c r="A109" s="54" t="inlineStr">
        <is>
          <t>2101505</t>
        </is>
      </c>
      <c r="B109" s="56"/>
      <c r="C109" s="56"/>
      <c r="D109" s="30" t="inlineStr">
        <is>
          <t>医疗保障政策管理</t>
        </is>
      </c>
      <c r="E109" s="14" t="n">
        <v>129520.0</v>
      </c>
      <c r="F109" s="14" t="n">
        <v>129520.0</v>
      </c>
      <c r="G109" s="14" t="n">
        <v>0.0</v>
      </c>
      <c r="H109" s="14" t="n">
        <v>0.0</v>
      </c>
      <c r="I109" s="14" t="n">
        <v>0.0</v>
      </c>
      <c r="J109" s="14" t="n">
        <v>0.0</v>
      </c>
      <c r="K109" s="14" t="n">
        <v>0.0</v>
      </c>
    </row>
    <row r="110" customHeight="true" ht="15.0">
      <c r="A110" s="54" t="inlineStr">
        <is>
          <t>2101601</t>
        </is>
      </c>
      <c r="B110" s="56"/>
      <c r="C110" s="56"/>
      <c r="D110" s="30" t="inlineStr">
        <is>
          <t>老龄卫生健康事务</t>
        </is>
      </c>
      <c r="E110" s="14" t="n">
        <v>179900.0</v>
      </c>
      <c r="F110" s="14" t="n">
        <v>179900.0</v>
      </c>
      <c r="G110" s="14" t="n">
        <v>0.0</v>
      </c>
      <c r="H110" s="14" t="n">
        <v>0.0</v>
      </c>
      <c r="I110" s="14" t="n">
        <v>0.0</v>
      </c>
      <c r="J110" s="14" t="n">
        <v>0.0</v>
      </c>
      <c r="K110" s="14" t="n">
        <v>0.0</v>
      </c>
    </row>
    <row r="111" customHeight="true" ht="15.0">
      <c r="A111" s="54" t="inlineStr">
        <is>
          <t>2100102</t>
        </is>
      </c>
      <c r="B111" s="56"/>
      <c r="C111" s="56"/>
      <c r="D111" s="30" t="inlineStr">
        <is>
          <t>一般行政管理事务</t>
        </is>
      </c>
      <c r="E111" s="14" t="n">
        <v>2661386.99</v>
      </c>
      <c r="F111" s="14" t="n">
        <v>2661386.99</v>
      </c>
      <c r="G111" s="14" t="n">
        <v>0.0</v>
      </c>
      <c r="H111" s="14" t="n">
        <v>0.0</v>
      </c>
      <c r="I111" s="14" t="n">
        <v>0.0</v>
      </c>
      <c r="J111" s="14" t="n">
        <v>0.0</v>
      </c>
      <c r="K111" s="14" t="n">
        <v>0.0</v>
      </c>
    </row>
    <row r="112" customHeight="true" ht="15.0">
      <c r="A112" s="54" t="inlineStr">
        <is>
          <t>2240601</t>
        </is>
      </c>
      <c r="B112" s="56"/>
      <c r="C112" s="56"/>
      <c r="D112" s="30" t="inlineStr">
        <is>
          <t>地质灾害防治</t>
        </is>
      </c>
      <c r="E112" s="14" t="n">
        <v>14900.0</v>
      </c>
      <c r="F112" s="14" t="n">
        <v>14900.0</v>
      </c>
      <c r="G112" s="14" t="n">
        <v>0.0</v>
      </c>
      <c r="H112" s="14" t="n">
        <v>0.0</v>
      </c>
      <c r="I112" s="14" t="n">
        <v>0.0</v>
      </c>
      <c r="J112" s="14" t="n">
        <v>0.0</v>
      </c>
      <c r="K112" s="14" t="n">
        <v>0.0</v>
      </c>
    </row>
    <row r="113" customHeight="true" ht="15.0">
      <c r="A113" s="54" t="inlineStr">
        <is>
          <t>2040220</t>
        </is>
      </c>
      <c r="B113" s="56"/>
      <c r="C113" s="56"/>
      <c r="D113" s="30" t="inlineStr">
        <is>
          <t>执法办案</t>
        </is>
      </c>
      <c r="E113" s="14" t="n">
        <v>51226.68</v>
      </c>
      <c r="F113" s="14" t="n">
        <v>51226.68</v>
      </c>
      <c r="G113" s="14" t="n">
        <v>0.0</v>
      </c>
      <c r="H113" s="14" t="n">
        <v>0.0</v>
      </c>
      <c r="I113" s="14" t="n">
        <v>0.0</v>
      </c>
      <c r="J113" s="14" t="n">
        <v>0.0</v>
      </c>
      <c r="K113" s="14" t="n">
        <v>0.0</v>
      </c>
    </row>
    <row r="114" customHeight="true" ht="15.0">
      <c r="A114" s="54" t="inlineStr">
        <is>
          <t>2150299</t>
        </is>
      </c>
      <c r="B114" s="56"/>
      <c r="C114" s="56"/>
      <c r="D114" s="30" t="inlineStr">
        <is>
          <t>其他制造业支出</t>
        </is>
      </c>
      <c r="E114" s="14" t="n">
        <v>50000.0</v>
      </c>
      <c r="F114" s="14" t="n">
        <v>50000.0</v>
      </c>
      <c r="G114" s="14" t="n">
        <v>0.0</v>
      </c>
      <c r="H114" s="14" t="n">
        <v>0.0</v>
      </c>
      <c r="I114" s="14" t="n">
        <v>0.0</v>
      </c>
      <c r="J114" s="14" t="n">
        <v>0.0</v>
      </c>
      <c r="K114" s="14" t="n">
        <v>0.0</v>
      </c>
    </row>
    <row r="115" customHeight="true" ht="15.0">
      <c r="A115" s="54" t="inlineStr">
        <is>
          <t>2100299</t>
        </is>
      </c>
      <c r="B115" s="56"/>
      <c r="C115" s="56"/>
      <c r="D115" s="30" t="inlineStr">
        <is>
          <t>其他公立医院支出</t>
        </is>
      </c>
      <c r="E115" s="14" t="n">
        <v>930000.0</v>
      </c>
      <c r="F115" s="14" t="n">
        <v>930000.0</v>
      </c>
      <c r="G115" s="14" t="n">
        <v>0.0</v>
      </c>
      <c r="H115" s="14" t="n">
        <v>0.0</v>
      </c>
      <c r="I115" s="14" t="n">
        <v>0.0</v>
      </c>
      <c r="J115" s="14" t="n">
        <v>0.0</v>
      </c>
      <c r="K115" s="14" t="n">
        <v>0.0</v>
      </c>
    </row>
    <row r="116" customHeight="true" ht="15.0">
      <c r="A116" s="54" t="inlineStr">
        <is>
          <t>2150899</t>
        </is>
      </c>
      <c r="B116" s="56"/>
      <c r="C116" s="56"/>
      <c r="D116" s="30" t="inlineStr">
        <is>
          <t>其他支持中小企业发展和管理支出</t>
        </is>
      </c>
      <c r="E116" s="14" t="n">
        <v>200000.0</v>
      </c>
      <c r="F116" s="14" t="n">
        <v>200000.0</v>
      </c>
      <c r="G116" s="14" t="n">
        <v>0.0</v>
      </c>
      <c r="H116" s="14" t="n">
        <v>0.0</v>
      </c>
      <c r="I116" s="14" t="n">
        <v>0.0</v>
      </c>
      <c r="J116" s="14" t="n">
        <v>0.0</v>
      </c>
      <c r="K116" s="14" t="n">
        <v>0.0</v>
      </c>
    </row>
    <row r="117" customHeight="true" ht="15.0">
      <c r="A117" s="54" t="inlineStr">
        <is>
          <t>2059999</t>
        </is>
      </c>
      <c r="B117" s="56"/>
      <c r="C117" s="56"/>
      <c r="D117" s="30" t="inlineStr">
        <is>
          <t>其他教育支出</t>
        </is>
      </c>
      <c r="E117" s="14" t="n">
        <v>364203.63</v>
      </c>
      <c r="F117" s="14" t="n">
        <v>364203.63</v>
      </c>
      <c r="G117" s="14" t="n">
        <v>0.0</v>
      </c>
      <c r="H117" s="14" t="n">
        <v>0.0</v>
      </c>
      <c r="I117" s="14" t="n">
        <v>0.0</v>
      </c>
      <c r="J117" s="14" t="n">
        <v>0.0</v>
      </c>
      <c r="K117" s="14" t="n">
        <v>0.0</v>
      </c>
    </row>
    <row r="118" customHeight="true" ht="15.0">
      <c r="A118" s="54" t="inlineStr">
        <is>
          <t>2130315</t>
        </is>
      </c>
      <c r="B118" s="56"/>
      <c r="C118" s="56"/>
      <c r="D118" s="30" t="inlineStr">
        <is>
          <t>抗旱</t>
        </is>
      </c>
      <c r="E118" s="14" t="n">
        <v>175503.87</v>
      </c>
      <c r="F118" s="14" t="n">
        <v>175503.87</v>
      </c>
      <c r="G118" s="14" t="n">
        <v>0.0</v>
      </c>
      <c r="H118" s="14" t="n">
        <v>0.0</v>
      </c>
      <c r="I118" s="14" t="n">
        <v>0.0</v>
      </c>
      <c r="J118" s="14" t="n">
        <v>0.0</v>
      </c>
      <c r="K118" s="14" t="n">
        <v>0.0</v>
      </c>
    </row>
    <row r="119" customHeight="true" ht="15.0">
      <c r="A119" s="54" t="inlineStr">
        <is>
          <t>2101201</t>
        </is>
      </c>
      <c r="B119" s="56"/>
      <c r="C119" s="56"/>
      <c r="D119" s="30" t="inlineStr">
        <is>
          <t>财政对职工基本医疗保险基金的补助</t>
        </is>
      </c>
      <c r="E119" s="14" t="n">
        <v>2186000.0</v>
      </c>
      <c r="F119" s="14" t="n">
        <v>2186000.0</v>
      </c>
      <c r="G119" s="14" t="n">
        <v>0.0</v>
      </c>
      <c r="H119" s="14" t="n">
        <v>0.0</v>
      </c>
      <c r="I119" s="14" t="n">
        <v>0.0</v>
      </c>
      <c r="J119" s="14" t="n">
        <v>0.0</v>
      </c>
      <c r="K119" s="14" t="n">
        <v>0.0</v>
      </c>
    </row>
    <row r="120" customHeight="true" ht="15.0">
      <c r="A120" s="54" t="inlineStr">
        <is>
          <t>2049999</t>
        </is>
      </c>
      <c r="B120" s="56"/>
      <c r="C120" s="56"/>
      <c r="D120" s="30" t="inlineStr">
        <is>
          <t>其他公共安全支出</t>
        </is>
      </c>
      <c r="E120" s="14" t="n">
        <v>5250.0</v>
      </c>
      <c r="F120" s="14" t="n">
        <v>5250.0</v>
      </c>
      <c r="G120" s="14" t="n">
        <v>0.0</v>
      </c>
      <c r="H120" s="14" t="n">
        <v>0.0</v>
      </c>
      <c r="I120" s="14" t="n">
        <v>0.0</v>
      </c>
      <c r="J120" s="14" t="n">
        <v>0.0</v>
      </c>
      <c r="K120" s="14" t="n">
        <v>0.0</v>
      </c>
    </row>
    <row r="121" customHeight="true" ht="15.0">
      <c r="A121" s="54" t="inlineStr">
        <is>
          <t>2080299</t>
        </is>
      </c>
      <c r="B121" s="56"/>
      <c r="C121" s="56"/>
      <c r="D121" s="30" t="inlineStr">
        <is>
          <t>其他民政管理事务支出</t>
        </is>
      </c>
      <c r="E121" s="14" t="n">
        <v>1570290.83</v>
      </c>
      <c r="F121" s="14" t="n">
        <v>1570290.83</v>
      </c>
      <c r="G121" s="14" t="n">
        <v>0.0</v>
      </c>
      <c r="H121" s="14" t="n">
        <v>0.0</v>
      </c>
      <c r="I121" s="14" t="n">
        <v>0.0</v>
      </c>
      <c r="J121" s="14" t="n">
        <v>0.0</v>
      </c>
      <c r="K121" s="14" t="n">
        <v>0.0</v>
      </c>
    </row>
    <row r="122" customHeight="true" ht="15.0">
      <c r="A122" s="54" t="inlineStr">
        <is>
          <t>2140109</t>
        </is>
      </c>
      <c r="B122" s="56"/>
      <c r="C122" s="56"/>
      <c r="D122" s="30" t="inlineStr">
        <is>
          <t>交通运输信息化建设</t>
        </is>
      </c>
      <c r="E122" s="14" t="n">
        <v>24833.0</v>
      </c>
      <c r="F122" s="14" t="n">
        <v>24833.0</v>
      </c>
      <c r="G122" s="14" t="n">
        <v>0.0</v>
      </c>
      <c r="H122" s="14" t="n">
        <v>0.0</v>
      </c>
      <c r="I122" s="14" t="n">
        <v>0.0</v>
      </c>
      <c r="J122" s="14" t="n">
        <v>0.0</v>
      </c>
      <c r="K122" s="14" t="n">
        <v>0.0</v>
      </c>
    </row>
    <row r="123" customHeight="true" ht="15.0">
      <c r="A123" s="54" t="inlineStr">
        <is>
          <t>2050201</t>
        </is>
      </c>
      <c r="B123" s="56"/>
      <c r="C123" s="56"/>
      <c r="D123" s="30" t="inlineStr">
        <is>
          <t>学前教育</t>
        </is>
      </c>
      <c r="E123" s="14" t="n">
        <v>2996160.73</v>
      </c>
      <c r="F123" s="14" t="n">
        <v>2996160.73</v>
      </c>
      <c r="G123" s="14" t="n">
        <v>0.0</v>
      </c>
      <c r="H123" s="14" t="n">
        <v>0.0</v>
      </c>
      <c r="I123" s="14" t="n">
        <v>0.0</v>
      </c>
      <c r="J123" s="14" t="n">
        <v>0.0</v>
      </c>
      <c r="K123" s="14" t="n">
        <v>0.0</v>
      </c>
    </row>
    <row r="124" customHeight="true" ht="15.0">
      <c r="A124" s="54" t="inlineStr">
        <is>
          <t>2140602</t>
        </is>
      </c>
      <c r="B124" s="56"/>
      <c r="C124" s="56"/>
      <c r="D124" s="30" t="inlineStr">
        <is>
          <t>车辆购置税用于农村公路建设支出</t>
        </is>
      </c>
      <c r="E124" s="14" t="n">
        <v>1239149.08</v>
      </c>
      <c r="F124" s="14" t="n">
        <v>1239149.08</v>
      </c>
      <c r="G124" s="14" t="n">
        <v>0.0</v>
      </c>
      <c r="H124" s="14" t="n">
        <v>0.0</v>
      </c>
      <c r="I124" s="14" t="n">
        <v>0.0</v>
      </c>
      <c r="J124" s="14" t="n">
        <v>0.0</v>
      </c>
      <c r="K124" s="14" t="n">
        <v>0.0</v>
      </c>
    </row>
    <row r="125" customHeight="true" ht="15.0">
      <c r="A125" s="54" t="inlineStr">
        <is>
          <t>2013399</t>
        </is>
      </c>
      <c r="B125" s="56"/>
      <c r="C125" s="56"/>
      <c r="D125" s="30" t="inlineStr">
        <is>
          <t>其他宣传事务支出</t>
        </is>
      </c>
      <c r="E125" s="14" t="n">
        <v>659505.0</v>
      </c>
      <c r="F125" s="14" t="n">
        <v>659505.0</v>
      </c>
      <c r="G125" s="14" t="n">
        <v>0.0</v>
      </c>
      <c r="H125" s="14" t="n">
        <v>0.0</v>
      </c>
      <c r="I125" s="14" t="n">
        <v>0.0</v>
      </c>
      <c r="J125" s="14" t="n">
        <v>0.0</v>
      </c>
      <c r="K125" s="14" t="n">
        <v>0.0</v>
      </c>
    </row>
    <row r="126" customHeight="true" ht="15.0">
      <c r="A126" s="54" t="inlineStr">
        <is>
          <t>2082602</t>
        </is>
      </c>
      <c r="B126" s="56"/>
      <c r="C126" s="56"/>
      <c r="D126" s="30" t="inlineStr">
        <is>
          <t>财政对城乡居民基本养老保险基金的补助</t>
        </is>
      </c>
      <c r="E126" s="14" t="n">
        <v>358400.0</v>
      </c>
      <c r="F126" s="14" t="n">
        <v>358400.0</v>
      </c>
      <c r="G126" s="14" t="n">
        <v>0.0</v>
      </c>
      <c r="H126" s="14" t="n">
        <v>0.0</v>
      </c>
      <c r="I126" s="14" t="n">
        <v>0.0</v>
      </c>
      <c r="J126" s="14" t="n">
        <v>0.0</v>
      </c>
      <c r="K126" s="14" t="n">
        <v>0.0</v>
      </c>
    </row>
    <row r="127" customHeight="true" ht="15.0">
      <c r="A127" s="54" t="inlineStr">
        <is>
          <t>2082899</t>
        </is>
      </c>
      <c r="B127" s="56"/>
      <c r="C127" s="56"/>
      <c r="D127" s="30" t="inlineStr">
        <is>
          <t>其他退役军人事务管理支出</t>
        </is>
      </c>
      <c r="E127" s="14" t="n">
        <v>556582.0</v>
      </c>
      <c r="F127" s="14" t="n">
        <v>556582.0</v>
      </c>
      <c r="G127" s="14" t="n">
        <v>0.0</v>
      </c>
      <c r="H127" s="14" t="n">
        <v>0.0</v>
      </c>
      <c r="I127" s="14" t="n">
        <v>0.0</v>
      </c>
      <c r="J127" s="14" t="n">
        <v>0.0</v>
      </c>
      <c r="K127" s="14" t="n">
        <v>0.0</v>
      </c>
    </row>
    <row r="128" customHeight="true" ht="15.0">
      <c r="A128" s="54" t="inlineStr">
        <is>
          <t>2082601</t>
        </is>
      </c>
      <c r="B128" s="56"/>
      <c r="C128" s="56"/>
      <c r="D128" s="30" t="inlineStr">
        <is>
          <t>财政对企业职工基本养老保险基金的补助</t>
        </is>
      </c>
      <c r="E128" s="14" t="n">
        <v>1.247964546E7</v>
      </c>
      <c r="F128" s="14" t="n">
        <v>1.247964546E7</v>
      </c>
      <c r="G128" s="14" t="n">
        <v>0.0</v>
      </c>
      <c r="H128" s="14" t="n">
        <v>0.0</v>
      </c>
      <c r="I128" s="14" t="n">
        <v>0.0</v>
      </c>
      <c r="J128" s="14" t="n">
        <v>0.0</v>
      </c>
      <c r="K128" s="14" t="n">
        <v>0.0</v>
      </c>
    </row>
    <row r="129" customHeight="true" ht="15.0">
      <c r="A129" s="54" t="inlineStr">
        <is>
          <t>2080507</t>
        </is>
      </c>
      <c r="B129" s="56"/>
      <c r="C129" s="56"/>
      <c r="D129" s="30" t="inlineStr">
        <is>
          <t>对机关事业单位基本养老保险基金的补助</t>
        </is>
      </c>
      <c r="E129" s="14" t="n">
        <v>1.162E7</v>
      </c>
      <c r="F129" s="14" t="n">
        <v>1.162E7</v>
      </c>
      <c r="G129" s="14" t="n">
        <v>0.0</v>
      </c>
      <c r="H129" s="14" t="n">
        <v>0.0</v>
      </c>
      <c r="I129" s="14" t="n">
        <v>0.0</v>
      </c>
      <c r="J129" s="14" t="n">
        <v>0.0</v>
      </c>
      <c r="K129" s="14" t="n">
        <v>0.0</v>
      </c>
    </row>
    <row r="130" customHeight="true" ht="15.0">
      <c r="A130" s="54" t="inlineStr">
        <is>
          <t>2100302</t>
        </is>
      </c>
      <c r="B130" s="56"/>
      <c r="C130" s="56"/>
      <c r="D130" s="30" t="inlineStr">
        <is>
          <t>乡镇卫生院</t>
        </is>
      </c>
      <c r="E130" s="14" t="n">
        <v>70000.0</v>
      </c>
      <c r="F130" s="14" t="n">
        <v>70000.0</v>
      </c>
      <c r="G130" s="14" t="n">
        <v>0.0</v>
      </c>
      <c r="H130" s="14" t="n">
        <v>0.0</v>
      </c>
      <c r="I130" s="14" t="n">
        <v>0.0</v>
      </c>
      <c r="J130" s="14" t="n">
        <v>0.0</v>
      </c>
      <c r="K130" s="14" t="n">
        <v>0.0</v>
      </c>
    </row>
    <row r="131" customHeight="true" ht="15.0">
      <c r="A131" s="54" t="inlineStr">
        <is>
          <t>2011409</t>
        </is>
      </c>
      <c r="B131" s="56"/>
      <c r="C131" s="56"/>
      <c r="D131" s="30" t="inlineStr">
        <is>
          <t>知识产权宏观管理</t>
        </is>
      </c>
      <c r="E131" s="14" t="n">
        <v>24000.0</v>
      </c>
      <c r="F131" s="14" t="n">
        <v>24000.0</v>
      </c>
      <c r="G131" s="14" t="n">
        <v>0.0</v>
      </c>
      <c r="H131" s="14" t="n">
        <v>0.0</v>
      </c>
      <c r="I131" s="14" t="n">
        <v>0.0</v>
      </c>
      <c r="J131" s="14" t="n">
        <v>0.0</v>
      </c>
      <c r="K131" s="14" t="n">
        <v>0.0</v>
      </c>
    </row>
    <row r="132" customHeight="true" ht="15.0">
      <c r="A132" s="54" t="inlineStr">
        <is>
          <t>2070204</t>
        </is>
      </c>
      <c r="B132" s="56"/>
      <c r="C132" s="56"/>
      <c r="D132" s="30" t="inlineStr">
        <is>
          <t>文物保护</t>
        </is>
      </c>
      <c r="E132" s="14" t="n">
        <v>100648.0</v>
      </c>
      <c r="F132" s="14" t="n">
        <v>100648.0</v>
      </c>
      <c r="G132" s="14" t="n">
        <v>0.0</v>
      </c>
      <c r="H132" s="14" t="n">
        <v>0.0</v>
      </c>
      <c r="I132" s="14" t="n">
        <v>0.0</v>
      </c>
      <c r="J132" s="14" t="n">
        <v>0.0</v>
      </c>
      <c r="K132" s="14" t="n">
        <v>0.0</v>
      </c>
    </row>
    <row r="133" customHeight="true" ht="15.0">
      <c r="A133" s="54" t="inlineStr">
        <is>
          <t>2010401</t>
        </is>
      </c>
      <c r="B133" s="56"/>
      <c r="C133" s="56"/>
      <c r="D133" s="30" t="inlineStr">
        <is>
          <t>行政运行</t>
        </is>
      </c>
      <c r="E133" s="14" t="n">
        <v>52193.0</v>
      </c>
      <c r="F133" s="14" t="n">
        <v>52193.0</v>
      </c>
      <c r="G133" s="14" t="n">
        <v>0.0</v>
      </c>
      <c r="H133" s="14" t="n">
        <v>0.0</v>
      </c>
      <c r="I133" s="14" t="n">
        <v>0.0</v>
      </c>
      <c r="J133" s="14" t="n">
        <v>0.0</v>
      </c>
      <c r="K133" s="14" t="n">
        <v>0.0</v>
      </c>
    </row>
    <row r="134" customHeight="true" ht="15.0">
      <c r="A134" s="54" t="inlineStr">
        <is>
          <t>2210103</t>
        </is>
      </c>
      <c r="B134" s="56"/>
      <c r="C134" s="56"/>
      <c r="D134" s="30" t="inlineStr">
        <is>
          <t>棚户区改造</t>
        </is>
      </c>
      <c r="E134" s="14" t="n">
        <v>1225250.0</v>
      </c>
      <c r="F134" s="14" t="n">
        <v>1225250.0</v>
      </c>
      <c r="G134" s="14" t="n">
        <v>0.0</v>
      </c>
      <c r="H134" s="14" t="n">
        <v>0.0</v>
      </c>
      <c r="I134" s="14" t="n">
        <v>0.0</v>
      </c>
      <c r="J134" s="14" t="n">
        <v>0.0</v>
      </c>
      <c r="K134" s="14" t="n">
        <v>0.0</v>
      </c>
    </row>
    <row r="135" customHeight="true" ht="15.0">
      <c r="A135" s="54" t="inlineStr">
        <is>
          <t>2013105</t>
        </is>
      </c>
      <c r="B135" s="56"/>
      <c r="C135" s="56"/>
      <c r="D135" s="30" t="inlineStr">
        <is>
          <t>专项业务</t>
        </is>
      </c>
      <c r="E135" s="14" t="n">
        <v>110000.0</v>
      </c>
      <c r="F135" s="14" t="n">
        <v>110000.0</v>
      </c>
      <c r="G135" s="14" t="n">
        <v>0.0</v>
      </c>
      <c r="H135" s="14" t="n">
        <v>0.0</v>
      </c>
      <c r="I135" s="14" t="n">
        <v>0.0</v>
      </c>
      <c r="J135" s="14" t="n">
        <v>0.0</v>
      </c>
      <c r="K135" s="14" t="n">
        <v>0.0</v>
      </c>
    </row>
    <row r="136" customHeight="true" ht="15.0">
      <c r="A136" s="54" t="inlineStr">
        <is>
          <t>2080202</t>
        </is>
      </c>
      <c r="B136" s="56"/>
      <c r="C136" s="56"/>
      <c r="D136" s="30" t="inlineStr">
        <is>
          <t>一般行政管理事务</t>
        </is>
      </c>
      <c r="E136" s="14" t="n">
        <v>1399767.77</v>
      </c>
      <c r="F136" s="14" t="n">
        <v>1399767.77</v>
      </c>
      <c r="G136" s="14" t="n">
        <v>0.0</v>
      </c>
      <c r="H136" s="14" t="n">
        <v>0.0</v>
      </c>
      <c r="I136" s="14" t="n">
        <v>0.0</v>
      </c>
      <c r="J136" s="14" t="n">
        <v>0.0</v>
      </c>
      <c r="K136" s="14" t="n">
        <v>0.0</v>
      </c>
    </row>
    <row r="137" customHeight="true" ht="15.0">
      <c r="A137" s="54" t="inlineStr">
        <is>
          <t>2089999</t>
        </is>
      </c>
      <c r="B137" s="56"/>
      <c r="C137" s="56"/>
      <c r="D137" s="30" t="inlineStr">
        <is>
          <t>其他社会保障和就业支出</t>
        </is>
      </c>
      <c r="E137" s="14" t="n">
        <v>5358450.95</v>
      </c>
      <c r="F137" s="14" t="n">
        <v>5358450.95</v>
      </c>
      <c r="G137" s="14" t="n">
        <v>0.0</v>
      </c>
      <c r="H137" s="14" t="n">
        <v>0.0</v>
      </c>
      <c r="I137" s="14" t="n">
        <v>0.0</v>
      </c>
      <c r="J137" s="14" t="n">
        <v>0.0</v>
      </c>
      <c r="K137" s="14" t="n">
        <v>0.0</v>
      </c>
    </row>
    <row r="138" customHeight="true" ht="15.0">
      <c r="A138" s="54" t="inlineStr">
        <is>
          <t>2110101</t>
        </is>
      </c>
      <c r="B138" s="56"/>
      <c r="C138" s="56"/>
      <c r="D138" s="30" t="inlineStr">
        <is>
          <t>行政运行</t>
        </is>
      </c>
      <c r="E138" s="14" t="n">
        <v>1062524.53</v>
      </c>
      <c r="F138" s="14" t="n">
        <v>1062524.53</v>
      </c>
      <c r="G138" s="14" t="n">
        <v>0.0</v>
      </c>
      <c r="H138" s="14" t="n">
        <v>0.0</v>
      </c>
      <c r="I138" s="14" t="n">
        <v>0.0</v>
      </c>
      <c r="J138" s="14" t="n">
        <v>0.0</v>
      </c>
      <c r="K138" s="14" t="n">
        <v>0.0</v>
      </c>
    </row>
    <row r="139" customHeight="true" ht="15.0">
      <c r="A139" s="54" t="inlineStr">
        <is>
          <t>2082102</t>
        </is>
      </c>
      <c r="B139" s="56"/>
      <c r="C139" s="56"/>
      <c r="D139" s="30" t="inlineStr">
        <is>
          <t>农村特困人员救助供养支出</t>
        </is>
      </c>
      <c r="E139" s="14" t="n">
        <v>465776.72</v>
      </c>
      <c r="F139" s="14" t="n">
        <v>465776.72</v>
      </c>
      <c r="G139" s="14" t="n">
        <v>0.0</v>
      </c>
      <c r="H139" s="14" t="n">
        <v>0.0</v>
      </c>
      <c r="I139" s="14" t="n">
        <v>0.0</v>
      </c>
      <c r="J139" s="14" t="n">
        <v>0.0</v>
      </c>
      <c r="K139" s="14" t="n">
        <v>0.0</v>
      </c>
    </row>
    <row r="140" customHeight="true" ht="15.0">
      <c r="A140" s="54" t="inlineStr">
        <is>
          <t>2130804</t>
        </is>
      </c>
      <c r="B140" s="56"/>
      <c r="C140" s="56"/>
      <c r="D140" s="30" t="inlineStr">
        <is>
          <t>创业担保贷款贴息及奖补</t>
        </is>
      </c>
      <c r="E140" s="14" t="n">
        <v>220000.0</v>
      </c>
      <c r="F140" s="14" t="n">
        <v>220000.0</v>
      </c>
      <c r="G140" s="14" t="n">
        <v>0.0</v>
      </c>
      <c r="H140" s="14" t="n">
        <v>0.0</v>
      </c>
      <c r="I140" s="14" t="n">
        <v>0.0</v>
      </c>
      <c r="J140" s="14" t="n">
        <v>0.0</v>
      </c>
      <c r="K140" s="14" t="n">
        <v>0.0</v>
      </c>
    </row>
    <row r="141" customHeight="true" ht="15.0">
      <c r="A141" s="54" t="inlineStr">
        <is>
          <t>2290402</t>
        </is>
      </c>
      <c r="B141" s="56"/>
      <c r="C141" s="56"/>
      <c r="D141" s="30" t="inlineStr">
        <is>
          <t>其他地方自行试点项目收益专项债券收入安排的支出</t>
        </is>
      </c>
      <c r="E141" s="14" t="n">
        <v>3.772198903E7</v>
      </c>
      <c r="F141" s="14" t="n">
        <v>3.772198903E7</v>
      </c>
      <c r="G141" s="14" t="n">
        <v>0.0</v>
      </c>
      <c r="H141" s="14" t="n">
        <v>0.0</v>
      </c>
      <c r="I141" s="14" t="n">
        <v>0.0</v>
      </c>
      <c r="J141" s="14" t="n">
        <v>0.0</v>
      </c>
      <c r="K141" s="14" t="n">
        <v>0.0</v>
      </c>
    </row>
    <row r="142" customHeight="true" ht="15.0">
      <c r="A142" s="54" t="inlineStr">
        <is>
          <t>2120399</t>
        </is>
      </c>
      <c r="B142" s="56"/>
      <c r="C142" s="56"/>
      <c r="D142" s="30" t="inlineStr">
        <is>
          <t>其他城乡社区公共设施支出</t>
        </is>
      </c>
      <c r="E142" s="14" t="n">
        <v>580286.96</v>
      </c>
      <c r="F142" s="14" t="n">
        <v>580286.96</v>
      </c>
      <c r="G142" s="14" t="n">
        <v>0.0</v>
      </c>
      <c r="H142" s="14" t="n">
        <v>0.0</v>
      </c>
      <c r="I142" s="14" t="n">
        <v>0.0</v>
      </c>
      <c r="J142" s="14" t="n">
        <v>0.0</v>
      </c>
      <c r="K142" s="14" t="n">
        <v>0.0</v>
      </c>
    </row>
    <row r="143" customHeight="true" ht="15.0">
      <c r="A143" s="54" t="inlineStr">
        <is>
          <t>2010801</t>
        </is>
      </c>
      <c r="B143" s="56"/>
      <c r="C143" s="56"/>
      <c r="D143" s="30" t="inlineStr">
        <is>
          <t>行政运行</t>
        </is>
      </c>
      <c r="E143" s="14" t="n">
        <v>565171.99</v>
      </c>
      <c r="F143" s="14" t="n">
        <v>565171.99</v>
      </c>
      <c r="G143" s="14" t="n">
        <v>0.0</v>
      </c>
      <c r="H143" s="14" t="n">
        <v>0.0</v>
      </c>
      <c r="I143" s="14" t="n">
        <v>0.0</v>
      </c>
      <c r="J143" s="14" t="n">
        <v>0.0</v>
      </c>
      <c r="K143" s="14" t="n">
        <v>0.0</v>
      </c>
    </row>
    <row r="144" customHeight="true" ht="15.0">
      <c r="A144" s="54" t="inlineStr">
        <is>
          <t>2013816</t>
        </is>
      </c>
      <c r="B144" s="56"/>
      <c r="C144" s="56"/>
      <c r="D144" s="30" t="inlineStr">
        <is>
          <t>食品安全监管</t>
        </is>
      </c>
      <c r="E144" s="14" t="n">
        <v>29989.7</v>
      </c>
      <c r="F144" s="14" t="n">
        <v>29989.7</v>
      </c>
      <c r="G144" s="14" t="n">
        <v>0.0</v>
      </c>
      <c r="H144" s="14" t="n">
        <v>0.0</v>
      </c>
      <c r="I144" s="14" t="n">
        <v>0.0</v>
      </c>
      <c r="J144" s="14" t="n">
        <v>0.0</v>
      </c>
      <c r="K144" s="14" t="n">
        <v>0.0</v>
      </c>
    </row>
    <row r="145" customHeight="true" ht="15.0">
      <c r="A145" s="54" t="inlineStr">
        <is>
          <t>2040202</t>
        </is>
      </c>
      <c r="B145" s="56"/>
      <c r="C145" s="56"/>
      <c r="D145" s="30" t="inlineStr">
        <is>
          <t>一般行政管理事务</t>
        </is>
      </c>
      <c r="E145" s="14" t="n">
        <v>49966.0</v>
      </c>
      <c r="F145" s="14" t="n">
        <v>49966.0</v>
      </c>
      <c r="G145" s="14" t="n">
        <v>0.0</v>
      </c>
      <c r="H145" s="14" t="n">
        <v>0.0</v>
      </c>
      <c r="I145" s="14" t="n">
        <v>0.0</v>
      </c>
      <c r="J145" s="14" t="n">
        <v>0.0</v>
      </c>
      <c r="K145" s="14" t="n">
        <v>0.0</v>
      </c>
    </row>
    <row r="146" customHeight="true" ht="15.0">
      <c r="A146" s="54" t="inlineStr">
        <is>
          <t>2013201</t>
        </is>
      </c>
      <c r="B146" s="56"/>
      <c r="C146" s="56"/>
      <c r="D146" s="30" t="inlineStr">
        <is>
          <t>行政运行</t>
        </is>
      </c>
      <c r="E146" s="14" t="n">
        <v>2909498.06</v>
      </c>
      <c r="F146" s="14" t="n">
        <v>2909498.06</v>
      </c>
      <c r="G146" s="14" t="n">
        <v>0.0</v>
      </c>
      <c r="H146" s="14" t="n">
        <v>0.0</v>
      </c>
      <c r="I146" s="14" t="n">
        <v>0.0</v>
      </c>
      <c r="J146" s="14" t="n">
        <v>0.0</v>
      </c>
      <c r="K146" s="14" t="n">
        <v>0.0</v>
      </c>
    </row>
    <row r="147" customHeight="true" ht="15.0">
      <c r="A147" s="54" t="inlineStr">
        <is>
          <t>2010607</t>
        </is>
      </c>
      <c r="B147" s="56"/>
      <c r="C147" s="56"/>
      <c r="D147" s="30" t="inlineStr">
        <is>
          <t>信息化建设</t>
        </is>
      </c>
      <c r="E147" s="14" t="n">
        <v>1555804.0</v>
      </c>
      <c r="F147" s="14" t="n">
        <v>1555804.0</v>
      </c>
      <c r="G147" s="14" t="n">
        <v>0.0</v>
      </c>
      <c r="H147" s="14" t="n">
        <v>0.0</v>
      </c>
      <c r="I147" s="14" t="n">
        <v>0.0</v>
      </c>
      <c r="J147" s="14" t="n">
        <v>0.0</v>
      </c>
      <c r="K147" s="14" t="n">
        <v>0.0</v>
      </c>
    </row>
    <row r="148" customHeight="true" ht="15.0">
      <c r="A148" s="54" t="inlineStr">
        <is>
          <t>2130321</t>
        </is>
      </c>
      <c r="B148" s="56"/>
      <c r="C148" s="56"/>
      <c r="D148" s="30" t="inlineStr">
        <is>
          <t>大中型水库移民后期扶持专项支出</t>
        </is>
      </c>
      <c r="E148" s="14" t="n">
        <v>7793704.4</v>
      </c>
      <c r="F148" s="14" t="n">
        <v>7793704.4</v>
      </c>
      <c r="G148" s="14" t="n">
        <v>0.0</v>
      </c>
      <c r="H148" s="14" t="n">
        <v>0.0</v>
      </c>
      <c r="I148" s="14" t="n">
        <v>0.0</v>
      </c>
      <c r="J148" s="14" t="n">
        <v>0.0</v>
      </c>
      <c r="K148" s="14" t="n">
        <v>0.0</v>
      </c>
    </row>
    <row r="149" customHeight="true" ht="15.0">
      <c r="A149" s="54" t="inlineStr">
        <is>
          <t>2082202</t>
        </is>
      </c>
      <c r="B149" s="56"/>
      <c r="C149" s="56"/>
      <c r="D149" s="30" t="inlineStr">
        <is>
          <t>基础设施建设和经济发展</t>
        </is>
      </c>
      <c r="E149" s="14" t="n">
        <v>2.9951525E7</v>
      </c>
      <c r="F149" s="14" t="n">
        <v>2.9951525E7</v>
      </c>
      <c r="G149" s="14" t="n">
        <v>0.0</v>
      </c>
      <c r="H149" s="14" t="n">
        <v>0.0</v>
      </c>
      <c r="I149" s="14" t="n">
        <v>0.0</v>
      </c>
      <c r="J149" s="14" t="n">
        <v>0.0</v>
      </c>
      <c r="K149" s="14" t="n">
        <v>0.0</v>
      </c>
    </row>
    <row r="150" customHeight="true" ht="15.0">
      <c r="A150" s="54" t="inlineStr">
        <is>
          <t>2082802</t>
        </is>
      </c>
      <c r="B150" s="56"/>
      <c r="C150" s="56"/>
      <c r="D150" s="30" t="inlineStr">
        <is>
          <t>一般行政管理事务</t>
        </is>
      </c>
      <c r="E150" s="14" t="n">
        <v>8150.0</v>
      </c>
      <c r="F150" s="14" t="n">
        <v>8150.0</v>
      </c>
      <c r="G150" s="14" t="n">
        <v>0.0</v>
      </c>
      <c r="H150" s="14" t="n">
        <v>0.0</v>
      </c>
      <c r="I150" s="14" t="n">
        <v>0.0</v>
      </c>
      <c r="J150" s="14" t="n">
        <v>0.0</v>
      </c>
      <c r="K150" s="14" t="n">
        <v>0.0</v>
      </c>
    </row>
    <row r="151" customHeight="true" ht="15.0">
      <c r="A151" s="54" t="inlineStr">
        <is>
          <t>2011102</t>
        </is>
      </c>
      <c r="B151" s="56"/>
      <c r="C151" s="56"/>
      <c r="D151" s="30" t="inlineStr">
        <is>
          <t>一般行政管理事务</t>
        </is>
      </c>
      <c r="E151" s="14" t="n">
        <v>110179.2</v>
      </c>
      <c r="F151" s="14" t="n">
        <v>110179.2</v>
      </c>
      <c r="G151" s="14" t="n">
        <v>0.0</v>
      </c>
      <c r="H151" s="14" t="n">
        <v>0.0</v>
      </c>
      <c r="I151" s="14" t="n">
        <v>0.0</v>
      </c>
      <c r="J151" s="14" t="n">
        <v>0.0</v>
      </c>
      <c r="K151" s="14" t="n">
        <v>0.0</v>
      </c>
    </row>
    <row r="152" customHeight="true" ht="15.0">
      <c r="A152" s="54" t="inlineStr">
        <is>
          <t>2010499</t>
        </is>
      </c>
      <c r="B152" s="56"/>
      <c r="C152" s="56"/>
      <c r="D152" s="30" t="inlineStr">
        <is>
          <t>其他发展与改革事务支出</t>
        </is>
      </c>
      <c r="E152" s="14" t="n">
        <v>1003669.97</v>
      </c>
      <c r="F152" s="14" t="n">
        <v>1003669.97</v>
      </c>
      <c r="G152" s="14" t="n">
        <v>0.0</v>
      </c>
      <c r="H152" s="14" t="n">
        <v>0.0</v>
      </c>
      <c r="I152" s="14" t="n">
        <v>0.0</v>
      </c>
      <c r="J152" s="14" t="n">
        <v>0.0</v>
      </c>
      <c r="K152" s="14" t="n">
        <v>0.0</v>
      </c>
    </row>
    <row r="153" customHeight="true" ht="15.0">
      <c r="A153" s="54" t="inlineStr">
        <is>
          <t>2130108</t>
        </is>
      </c>
      <c r="B153" s="56"/>
      <c r="C153" s="56"/>
      <c r="D153" s="30" t="inlineStr">
        <is>
          <t>病虫害控制</t>
        </is>
      </c>
      <c r="E153" s="14" t="n">
        <v>663840.0</v>
      </c>
      <c r="F153" s="14" t="n">
        <v>663840.0</v>
      </c>
      <c r="G153" s="14" t="n">
        <v>0.0</v>
      </c>
      <c r="H153" s="14" t="n">
        <v>0.0</v>
      </c>
      <c r="I153" s="14" t="n">
        <v>0.0</v>
      </c>
      <c r="J153" s="14" t="n">
        <v>0.0</v>
      </c>
      <c r="K153" s="14" t="n">
        <v>0.0</v>
      </c>
    </row>
    <row r="154" customHeight="true" ht="15.0">
      <c r="A154" s="54" t="inlineStr">
        <is>
          <t>2013199</t>
        </is>
      </c>
      <c r="B154" s="56"/>
      <c r="C154" s="56"/>
      <c r="D154" s="30" t="inlineStr">
        <is>
          <t>其他党委办公厅（室）及相关机构事务支出</t>
        </is>
      </c>
      <c r="E154" s="14" t="n">
        <v>5044018.26</v>
      </c>
      <c r="F154" s="14" t="n">
        <v>5044018.26</v>
      </c>
      <c r="G154" s="14" t="n">
        <v>0.0</v>
      </c>
      <c r="H154" s="14" t="n">
        <v>0.0</v>
      </c>
      <c r="I154" s="14" t="n">
        <v>0.0</v>
      </c>
      <c r="J154" s="14" t="n">
        <v>0.0</v>
      </c>
      <c r="K154" s="14" t="n">
        <v>0.0</v>
      </c>
    </row>
    <row r="155" customHeight="true" ht="15.0">
      <c r="A155" s="54" t="inlineStr">
        <is>
          <t>2040610</t>
        </is>
      </c>
      <c r="B155" s="56"/>
      <c r="C155" s="56"/>
      <c r="D155" s="30" t="inlineStr">
        <is>
          <t>社区矫正</t>
        </is>
      </c>
      <c r="E155" s="14" t="n">
        <v>4500.0</v>
      </c>
      <c r="F155" s="14" t="n">
        <v>4500.0</v>
      </c>
      <c r="G155" s="14" t="n">
        <v>0.0</v>
      </c>
      <c r="H155" s="14" t="n">
        <v>0.0</v>
      </c>
      <c r="I155" s="14" t="n">
        <v>0.0</v>
      </c>
      <c r="J155" s="14" t="n">
        <v>0.0</v>
      </c>
      <c r="K155" s="14" t="n">
        <v>0.0</v>
      </c>
    </row>
    <row r="156" customHeight="true" ht="15.0">
      <c r="A156" s="54" t="inlineStr">
        <is>
          <t>2050204</t>
        </is>
      </c>
      <c r="B156" s="56"/>
      <c r="C156" s="56"/>
      <c r="D156" s="30" t="inlineStr">
        <is>
          <t>高中教育</t>
        </is>
      </c>
      <c r="E156" s="14" t="n">
        <v>2.600702329E7</v>
      </c>
      <c r="F156" s="14" t="n">
        <v>2.388968329E7</v>
      </c>
      <c r="G156" s="14" t="n">
        <v>0.0</v>
      </c>
      <c r="H156" s="14" t="n">
        <v>1779540.0</v>
      </c>
      <c r="I156" s="14" t="n">
        <v>0.0</v>
      </c>
      <c r="J156" s="14" t="n">
        <v>0.0</v>
      </c>
      <c r="K156" s="14" t="n">
        <v>337800.0</v>
      </c>
    </row>
    <row r="157" customHeight="true" ht="15.0">
      <c r="A157" s="54" t="inlineStr">
        <is>
          <t>2240101</t>
        </is>
      </c>
      <c r="B157" s="56"/>
      <c r="C157" s="56"/>
      <c r="D157" s="30" t="inlineStr">
        <is>
          <t>行政运行</t>
        </is>
      </c>
      <c r="E157" s="14" t="n">
        <v>5139370.32</v>
      </c>
      <c r="F157" s="14" t="n">
        <v>5139370.32</v>
      </c>
      <c r="G157" s="14" t="n">
        <v>0.0</v>
      </c>
      <c r="H157" s="14" t="n">
        <v>0.0</v>
      </c>
      <c r="I157" s="14" t="n">
        <v>0.0</v>
      </c>
      <c r="J157" s="14" t="n">
        <v>0.0</v>
      </c>
      <c r="K157" s="14" t="n">
        <v>0.0</v>
      </c>
    </row>
    <row r="158" customHeight="true" ht="15.0">
      <c r="A158" s="54" t="inlineStr">
        <is>
          <t>2130126</t>
        </is>
      </c>
      <c r="B158" s="56"/>
      <c r="C158" s="56"/>
      <c r="D158" s="30" t="inlineStr">
        <is>
          <t>农村社会事业</t>
        </is>
      </c>
      <c r="E158" s="14" t="n">
        <v>1300000.0</v>
      </c>
      <c r="F158" s="14" t="n">
        <v>1300000.0</v>
      </c>
      <c r="G158" s="14" t="n">
        <v>0.0</v>
      </c>
      <c r="H158" s="14" t="n">
        <v>0.0</v>
      </c>
      <c r="I158" s="14" t="n">
        <v>0.0</v>
      </c>
      <c r="J158" s="14" t="n">
        <v>0.0</v>
      </c>
      <c r="K158" s="14" t="n">
        <v>0.0</v>
      </c>
    </row>
    <row r="159" customHeight="true" ht="15.0">
      <c r="A159" s="54" t="inlineStr">
        <is>
          <t>2130803</t>
        </is>
      </c>
      <c r="B159" s="56"/>
      <c r="C159" s="56"/>
      <c r="D159" s="30" t="inlineStr">
        <is>
          <t>农业保险保费补贴</t>
        </is>
      </c>
      <c r="E159" s="14" t="n">
        <v>1780785.8</v>
      </c>
      <c r="F159" s="14" t="n">
        <v>1780785.8</v>
      </c>
      <c r="G159" s="14" t="n">
        <v>0.0</v>
      </c>
      <c r="H159" s="14" t="n">
        <v>0.0</v>
      </c>
      <c r="I159" s="14" t="n">
        <v>0.0</v>
      </c>
      <c r="J159" s="14" t="n">
        <v>0.0</v>
      </c>
      <c r="K159" s="14" t="n">
        <v>0.0</v>
      </c>
    </row>
    <row r="160" customHeight="true" ht="15.0">
      <c r="A160" s="54" t="inlineStr">
        <is>
          <t>2100408</t>
        </is>
      </c>
      <c r="B160" s="56"/>
      <c r="C160" s="56"/>
      <c r="D160" s="30" t="inlineStr">
        <is>
          <t>基本公共卫生服务</t>
        </is>
      </c>
      <c r="E160" s="14" t="n">
        <v>3312200.0</v>
      </c>
      <c r="F160" s="14" t="n">
        <v>3312200.0</v>
      </c>
      <c r="G160" s="14" t="n">
        <v>0.0</v>
      </c>
      <c r="H160" s="14" t="n">
        <v>0.0</v>
      </c>
      <c r="I160" s="14" t="n">
        <v>0.0</v>
      </c>
      <c r="J160" s="14" t="n">
        <v>0.0</v>
      </c>
      <c r="K160" s="14" t="n">
        <v>0.0</v>
      </c>
    </row>
    <row r="161" customHeight="true" ht="15.0">
      <c r="A161" s="54" t="inlineStr">
        <is>
          <t>2200106</t>
        </is>
      </c>
      <c r="B161" s="56"/>
      <c r="C161" s="56"/>
      <c r="D161" s="30" t="inlineStr">
        <is>
          <t>自然资源利用与保护</t>
        </is>
      </c>
      <c r="E161" s="14" t="n">
        <v>382203.77</v>
      </c>
      <c r="F161" s="14" t="n">
        <v>382203.77</v>
      </c>
      <c r="G161" s="14" t="n">
        <v>0.0</v>
      </c>
      <c r="H161" s="14" t="n">
        <v>0.0</v>
      </c>
      <c r="I161" s="14" t="n">
        <v>0.0</v>
      </c>
      <c r="J161" s="14" t="n">
        <v>0.0</v>
      </c>
      <c r="K161" s="14" t="n">
        <v>0.0</v>
      </c>
    </row>
    <row r="162" customHeight="true" ht="15.0">
      <c r="A162" s="54" t="inlineStr">
        <is>
          <t>2140106</t>
        </is>
      </c>
      <c r="B162" s="56"/>
      <c r="C162" s="56"/>
      <c r="D162" s="30" t="inlineStr">
        <is>
          <t>公路养护</t>
        </is>
      </c>
      <c r="E162" s="14" t="n">
        <v>979829.64</v>
      </c>
      <c r="F162" s="14" t="n">
        <v>979829.64</v>
      </c>
      <c r="G162" s="14" t="n">
        <v>0.0</v>
      </c>
      <c r="H162" s="14" t="n">
        <v>0.0</v>
      </c>
      <c r="I162" s="14" t="n">
        <v>0.0</v>
      </c>
      <c r="J162" s="14" t="n">
        <v>0.0</v>
      </c>
      <c r="K162" s="14" t="n">
        <v>0.0</v>
      </c>
    </row>
    <row r="163" customHeight="true" ht="15.0">
      <c r="A163" s="54" t="inlineStr">
        <is>
          <t>2101202</t>
        </is>
      </c>
      <c r="B163" s="56"/>
      <c r="C163" s="56"/>
      <c r="D163" s="30" t="inlineStr">
        <is>
          <t>财政对城乡居民基本医疗保险基金的补助</t>
        </is>
      </c>
      <c r="E163" s="14" t="n">
        <v>2676400.0</v>
      </c>
      <c r="F163" s="14" t="n">
        <v>2676400.0</v>
      </c>
      <c r="G163" s="14" t="n">
        <v>0.0</v>
      </c>
      <c r="H163" s="14" t="n">
        <v>0.0</v>
      </c>
      <c r="I163" s="14" t="n">
        <v>0.0</v>
      </c>
      <c r="J163" s="14" t="n">
        <v>0.0</v>
      </c>
      <c r="K163" s="14" t="n">
        <v>0.0</v>
      </c>
    </row>
    <row r="164" customHeight="true" ht="15.0">
      <c r="A164" s="54" t="inlineStr">
        <is>
          <t>2010608</t>
        </is>
      </c>
      <c r="B164" s="56"/>
      <c r="C164" s="56"/>
      <c r="D164" s="30" t="inlineStr">
        <is>
          <t>财政委托业务支出</t>
        </is>
      </c>
      <c r="E164" s="14" t="n">
        <v>1689706.95</v>
      </c>
      <c r="F164" s="14" t="n">
        <v>1689706.95</v>
      </c>
      <c r="G164" s="14" t="n">
        <v>0.0</v>
      </c>
      <c r="H164" s="14" t="n">
        <v>0.0</v>
      </c>
      <c r="I164" s="14" t="n">
        <v>0.0</v>
      </c>
      <c r="J164" s="14" t="n">
        <v>0.0</v>
      </c>
      <c r="K164" s="14" t="n">
        <v>0.0</v>
      </c>
    </row>
    <row r="165" customHeight="true" ht="15.0">
      <c r="A165" s="54" t="inlineStr">
        <is>
          <t>2050599</t>
        </is>
      </c>
      <c r="B165" s="56"/>
      <c r="C165" s="56"/>
      <c r="D165" s="30" t="inlineStr">
        <is>
          <t>其他广播电视教育支出</t>
        </is>
      </c>
      <c r="E165" s="14" t="n">
        <v>651899.0</v>
      </c>
      <c r="F165" s="14" t="n">
        <v>651899.0</v>
      </c>
      <c r="G165" s="14" t="n">
        <v>0.0</v>
      </c>
      <c r="H165" s="14" t="n">
        <v>0.0</v>
      </c>
      <c r="I165" s="14" t="n">
        <v>0.0</v>
      </c>
      <c r="J165" s="14" t="n">
        <v>0.0</v>
      </c>
      <c r="K165" s="14" t="n">
        <v>0.0</v>
      </c>
    </row>
    <row r="166" customHeight="true" ht="15.0">
      <c r="A166" s="54" t="inlineStr">
        <is>
          <t>2110102</t>
        </is>
      </c>
      <c r="B166" s="56"/>
      <c r="C166" s="56"/>
      <c r="D166" s="30" t="inlineStr">
        <is>
          <t>一般行政管理事务</t>
        </is>
      </c>
      <c r="E166" s="14" t="n">
        <v>65009.0</v>
      </c>
      <c r="F166" s="14" t="n">
        <v>65009.0</v>
      </c>
      <c r="G166" s="14" t="n">
        <v>0.0</v>
      </c>
      <c r="H166" s="14" t="n">
        <v>0.0</v>
      </c>
      <c r="I166" s="14" t="n">
        <v>0.0</v>
      </c>
      <c r="J166" s="14" t="n">
        <v>0.0</v>
      </c>
      <c r="K166" s="14" t="n">
        <v>0.0</v>
      </c>
    </row>
    <row r="167" customHeight="true" ht="15.0">
      <c r="A167" s="54" t="inlineStr">
        <is>
          <t>2080904</t>
        </is>
      </c>
      <c r="B167" s="56"/>
      <c r="C167" s="56"/>
      <c r="D167" s="30" t="inlineStr">
        <is>
          <t>退役士兵管理教育</t>
        </is>
      </c>
      <c r="E167" s="14" t="n">
        <v>44000.0</v>
      </c>
      <c r="F167" s="14" t="n">
        <v>44000.0</v>
      </c>
      <c r="G167" s="14" t="n">
        <v>0.0</v>
      </c>
      <c r="H167" s="14" t="n">
        <v>0.0</v>
      </c>
      <c r="I167" s="14" t="n">
        <v>0.0</v>
      </c>
      <c r="J167" s="14" t="n">
        <v>0.0</v>
      </c>
      <c r="K167" s="14" t="n">
        <v>0.0</v>
      </c>
    </row>
    <row r="168" customHeight="true" ht="15.0">
      <c r="A168" s="54" t="inlineStr">
        <is>
          <t>2080502</t>
        </is>
      </c>
      <c r="B168" s="56"/>
      <c r="C168" s="56"/>
      <c r="D168" s="30" t="inlineStr">
        <is>
          <t>事业单位离退休</t>
        </is>
      </c>
      <c r="E168" s="14" t="n">
        <v>1621725.2</v>
      </c>
      <c r="F168" s="14" t="n">
        <v>1621725.2</v>
      </c>
      <c r="G168" s="14" t="n">
        <v>0.0</v>
      </c>
      <c r="H168" s="14" t="n">
        <v>0.0</v>
      </c>
      <c r="I168" s="14" t="n">
        <v>0.0</v>
      </c>
      <c r="J168" s="14" t="n">
        <v>0.0</v>
      </c>
      <c r="K168" s="14" t="n">
        <v>0.0</v>
      </c>
    </row>
    <row r="169" customHeight="true" ht="15.0">
      <c r="A169" s="54" t="inlineStr">
        <is>
          <t>2050101</t>
        </is>
      </c>
      <c r="B169" s="56"/>
      <c r="C169" s="56"/>
      <c r="D169" s="30" t="inlineStr">
        <is>
          <t>行政运行</t>
        </is>
      </c>
      <c r="E169" s="14" t="n">
        <v>2074699.8</v>
      </c>
      <c r="F169" s="14" t="n">
        <v>2074699.8</v>
      </c>
      <c r="G169" s="14" t="n">
        <v>0.0</v>
      </c>
      <c r="H169" s="14" t="n">
        <v>0.0</v>
      </c>
      <c r="I169" s="14" t="n">
        <v>0.0</v>
      </c>
      <c r="J169" s="14" t="n">
        <v>0.0</v>
      </c>
      <c r="K169" s="14" t="n">
        <v>0.0</v>
      </c>
    </row>
    <row r="170" customHeight="true" ht="15.0">
      <c r="A170" s="54" t="inlineStr">
        <is>
          <t>2081107</t>
        </is>
      </c>
      <c r="B170" s="56"/>
      <c r="C170" s="56"/>
      <c r="D170" s="30" t="inlineStr">
        <is>
          <t>残疾人生活和护理补贴</t>
        </is>
      </c>
      <c r="E170" s="14" t="n">
        <v>790775.0</v>
      </c>
      <c r="F170" s="14" t="n">
        <v>790775.0</v>
      </c>
      <c r="G170" s="14" t="n">
        <v>0.0</v>
      </c>
      <c r="H170" s="14" t="n">
        <v>0.0</v>
      </c>
      <c r="I170" s="14" t="n">
        <v>0.0</v>
      </c>
      <c r="J170" s="14" t="n">
        <v>0.0</v>
      </c>
      <c r="K170" s="14" t="n">
        <v>0.0</v>
      </c>
    </row>
    <row r="171" customHeight="true" ht="15.0">
      <c r="A171" s="54" t="inlineStr">
        <is>
          <t>2081199</t>
        </is>
      </c>
      <c r="B171" s="56"/>
      <c r="C171" s="56"/>
      <c r="D171" s="30" t="inlineStr">
        <is>
          <t>其他残疾人事业支出</t>
        </is>
      </c>
      <c r="E171" s="14" t="n">
        <v>70600.0</v>
      </c>
      <c r="F171" s="14" t="n">
        <v>70600.0</v>
      </c>
      <c r="G171" s="14" t="n">
        <v>0.0</v>
      </c>
      <c r="H171" s="14" t="n">
        <v>0.0</v>
      </c>
      <c r="I171" s="14" t="n">
        <v>0.0</v>
      </c>
      <c r="J171" s="14" t="n">
        <v>0.0</v>
      </c>
      <c r="K171" s="14" t="n">
        <v>0.0</v>
      </c>
    </row>
    <row r="172" customHeight="true" ht="15.0">
      <c r="A172" s="54" t="inlineStr">
        <is>
          <t>2070104</t>
        </is>
      </c>
      <c r="B172" s="56"/>
      <c r="C172" s="56"/>
      <c r="D172" s="30" t="inlineStr">
        <is>
          <t>图书馆</t>
        </is>
      </c>
      <c r="E172" s="14" t="n">
        <v>19982.0</v>
      </c>
      <c r="F172" s="14" t="n">
        <v>19982.0</v>
      </c>
      <c r="G172" s="14" t="n">
        <v>0.0</v>
      </c>
      <c r="H172" s="14" t="n">
        <v>0.0</v>
      </c>
      <c r="I172" s="14" t="n">
        <v>0.0</v>
      </c>
      <c r="J172" s="14" t="n">
        <v>0.0</v>
      </c>
      <c r="K172" s="14" t="n">
        <v>0.0</v>
      </c>
    </row>
    <row r="173" customHeight="true" ht="15.0">
      <c r="A173" s="54" t="inlineStr">
        <is>
          <t>2140601</t>
        </is>
      </c>
      <c r="B173" s="56"/>
      <c r="C173" s="56"/>
      <c r="D173" s="30" t="inlineStr">
        <is>
          <t>车辆购置税用于公路等基础设施建设支出</t>
        </is>
      </c>
      <c r="E173" s="14" t="n">
        <v>3950.0</v>
      </c>
      <c r="F173" s="14" t="n">
        <v>3950.0</v>
      </c>
      <c r="G173" s="14" t="n">
        <v>0.0</v>
      </c>
      <c r="H173" s="14" t="n">
        <v>0.0</v>
      </c>
      <c r="I173" s="14" t="n">
        <v>0.0</v>
      </c>
      <c r="J173" s="14" t="n">
        <v>0.0</v>
      </c>
      <c r="K173" s="14" t="n">
        <v>0.0</v>
      </c>
    </row>
    <row r="174" customHeight="true" ht="15.0">
      <c r="A174" s="54" t="inlineStr">
        <is>
          <t>2011405</t>
        </is>
      </c>
      <c r="B174" s="56"/>
      <c r="C174" s="56"/>
      <c r="D174" s="30" t="inlineStr">
        <is>
          <t>知识产权战略和规划</t>
        </is>
      </c>
      <c r="E174" s="14" t="n">
        <v>6000.0</v>
      </c>
      <c r="F174" s="14" t="n">
        <v>6000.0</v>
      </c>
      <c r="G174" s="14" t="n">
        <v>0.0</v>
      </c>
      <c r="H174" s="14" t="n">
        <v>0.0</v>
      </c>
      <c r="I174" s="14" t="n">
        <v>0.0</v>
      </c>
      <c r="J174" s="14" t="n">
        <v>0.0</v>
      </c>
      <c r="K174" s="14" t="n">
        <v>0.0</v>
      </c>
    </row>
    <row r="175" customHeight="true" ht="15.0">
      <c r="A175" s="54" t="inlineStr">
        <is>
          <t>2081901</t>
        </is>
      </c>
      <c r="B175" s="56"/>
      <c r="C175" s="56"/>
      <c r="D175" s="30" t="inlineStr">
        <is>
          <t>城市最低生活保障金支出</t>
        </is>
      </c>
      <c r="E175" s="14" t="n">
        <v>924067.0</v>
      </c>
      <c r="F175" s="14" t="n">
        <v>924067.0</v>
      </c>
      <c r="G175" s="14" t="n">
        <v>0.0</v>
      </c>
      <c r="H175" s="14" t="n">
        <v>0.0</v>
      </c>
      <c r="I175" s="14" t="n">
        <v>0.0</v>
      </c>
      <c r="J175" s="14" t="n">
        <v>0.0</v>
      </c>
      <c r="K175" s="14" t="n">
        <v>0.0</v>
      </c>
    </row>
    <row r="176" customHeight="true" ht="15.0">
      <c r="A176" s="54" t="inlineStr">
        <is>
          <t>2012999</t>
        </is>
      </c>
      <c r="B176" s="56"/>
      <c r="C176" s="56"/>
      <c r="D176" s="30" t="inlineStr">
        <is>
          <t>其他群众团体事务支出</t>
        </is>
      </c>
      <c r="E176" s="14" t="n">
        <v>179922.0</v>
      </c>
      <c r="F176" s="14" t="n">
        <v>179922.0</v>
      </c>
      <c r="G176" s="14" t="n">
        <v>0.0</v>
      </c>
      <c r="H176" s="14" t="n">
        <v>0.0</v>
      </c>
      <c r="I176" s="14" t="n">
        <v>0.0</v>
      </c>
      <c r="J176" s="14" t="n">
        <v>0.0</v>
      </c>
      <c r="K176" s="14" t="n">
        <v>0.0</v>
      </c>
    </row>
    <row r="177" customHeight="true" ht="15.0">
      <c r="A177" s="54" t="inlineStr">
        <is>
          <t>2296002</t>
        </is>
      </c>
      <c r="B177" s="56"/>
      <c r="C177" s="56"/>
      <c r="D177" s="30" t="inlineStr">
        <is>
          <t>用于社会福利的彩票公益金支出</t>
        </is>
      </c>
      <c r="E177" s="14" t="n">
        <v>475534.88</v>
      </c>
      <c r="F177" s="14" t="n">
        <v>475534.88</v>
      </c>
      <c r="G177" s="14" t="n">
        <v>0.0</v>
      </c>
      <c r="H177" s="14" t="n">
        <v>0.0</v>
      </c>
      <c r="I177" s="14" t="n">
        <v>0.0</v>
      </c>
      <c r="J177" s="14" t="n">
        <v>0.0</v>
      </c>
      <c r="K177" s="14" t="n">
        <v>0.0</v>
      </c>
    </row>
    <row r="178" customHeight="true" ht="15.0">
      <c r="A178" s="54" t="inlineStr">
        <is>
          <t>2013801</t>
        </is>
      </c>
      <c r="B178" s="56"/>
      <c r="C178" s="56"/>
      <c r="D178" s="30" t="inlineStr">
        <is>
          <t>行政运行</t>
        </is>
      </c>
      <c r="E178" s="14" t="n">
        <v>1882277.79</v>
      </c>
      <c r="F178" s="14" t="n">
        <v>1882277.79</v>
      </c>
      <c r="G178" s="14" t="n">
        <v>0.0</v>
      </c>
      <c r="H178" s="14" t="n">
        <v>0.0</v>
      </c>
      <c r="I178" s="14" t="n">
        <v>0.0</v>
      </c>
      <c r="J178" s="14" t="n">
        <v>0.0</v>
      </c>
      <c r="K178" s="14" t="n">
        <v>0.0</v>
      </c>
    </row>
    <row r="179" customHeight="true" ht="15.0">
      <c r="A179" s="54" t="inlineStr">
        <is>
          <t>2240199</t>
        </is>
      </c>
      <c r="B179" s="56"/>
      <c r="C179" s="56"/>
      <c r="D179" s="30" t="inlineStr">
        <is>
          <t>其他应急管理支出</t>
        </is>
      </c>
      <c r="E179" s="14" t="n">
        <v>45000.0</v>
      </c>
      <c r="F179" s="14" t="n">
        <v>45000.0</v>
      </c>
      <c r="G179" s="14" t="n">
        <v>0.0</v>
      </c>
      <c r="H179" s="14" t="n">
        <v>0.0</v>
      </c>
      <c r="I179" s="14" t="n">
        <v>0.0</v>
      </c>
      <c r="J179" s="14" t="n">
        <v>0.0</v>
      </c>
      <c r="K179" s="14" t="n">
        <v>0.0</v>
      </c>
    </row>
    <row r="180" customHeight="true" ht="15.0">
      <c r="A180" s="54" t="inlineStr">
        <is>
          <t>2140110</t>
        </is>
      </c>
      <c r="B180" s="56"/>
      <c r="C180" s="56"/>
      <c r="D180" s="30" t="inlineStr">
        <is>
          <t>公路和运输安全</t>
        </is>
      </c>
      <c r="E180" s="14" t="n">
        <v>480625.0</v>
      </c>
      <c r="F180" s="14" t="n">
        <v>480625.0</v>
      </c>
      <c r="G180" s="14" t="n">
        <v>0.0</v>
      </c>
      <c r="H180" s="14" t="n">
        <v>0.0</v>
      </c>
      <c r="I180" s="14" t="n">
        <v>0.0</v>
      </c>
      <c r="J180" s="14" t="n">
        <v>0.0</v>
      </c>
      <c r="K180" s="14" t="n">
        <v>0.0</v>
      </c>
    </row>
    <row r="181" customHeight="true" ht="15.0">
      <c r="A181" s="54" t="inlineStr">
        <is>
          <t>2130205</t>
        </is>
      </c>
      <c r="B181" s="56"/>
      <c r="C181" s="56"/>
      <c r="D181" s="30" t="inlineStr">
        <is>
          <t>森林资源培育</t>
        </is>
      </c>
      <c r="E181" s="14" t="n">
        <v>407100.0</v>
      </c>
      <c r="F181" s="14" t="n">
        <v>407100.0</v>
      </c>
      <c r="G181" s="14" t="n">
        <v>0.0</v>
      </c>
      <c r="H181" s="14" t="n">
        <v>0.0</v>
      </c>
      <c r="I181" s="14" t="n">
        <v>0.0</v>
      </c>
      <c r="J181" s="14" t="n">
        <v>0.0</v>
      </c>
      <c r="K181" s="14" t="n">
        <v>0.0</v>
      </c>
    </row>
    <row r="182" customHeight="true" ht="15.0">
      <c r="A182" s="54" t="inlineStr">
        <is>
          <t>2210106</t>
        </is>
      </c>
      <c r="B182" s="56"/>
      <c r="C182" s="56"/>
      <c r="D182" s="30" t="inlineStr">
        <is>
          <t>公共租赁住房</t>
        </is>
      </c>
      <c r="E182" s="14" t="n">
        <v>331820.61</v>
      </c>
      <c r="F182" s="14" t="n">
        <v>331820.61</v>
      </c>
      <c r="G182" s="14" t="n">
        <v>0.0</v>
      </c>
      <c r="H182" s="14" t="n">
        <v>0.0</v>
      </c>
      <c r="I182" s="14" t="n">
        <v>0.0</v>
      </c>
      <c r="J182" s="14" t="n">
        <v>0.0</v>
      </c>
      <c r="K182" s="14" t="n">
        <v>0.0</v>
      </c>
    </row>
    <row r="183" customHeight="true" ht="15.0">
      <c r="A183" s="54" t="inlineStr">
        <is>
          <t>2130101</t>
        </is>
      </c>
      <c r="B183" s="56"/>
      <c r="C183" s="56"/>
      <c r="D183" s="30" t="inlineStr">
        <is>
          <t>行政运行</t>
        </is>
      </c>
      <c r="E183" s="14" t="n">
        <v>4311528.0</v>
      </c>
      <c r="F183" s="14" t="n">
        <v>4311528.0</v>
      </c>
      <c r="G183" s="14" t="n">
        <v>0.0</v>
      </c>
      <c r="H183" s="14" t="n">
        <v>0.0</v>
      </c>
      <c r="I183" s="14" t="n">
        <v>0.0</v>
      </c>
      <c r="J183" s="14" t="n">
        <v>0.0</v>
      </c>
      <c r="K183" s="14" t="n">
        <v>0.0</v>
      </c>
    </row>
    <row r="184" customHeight="true" ht="15.0">
      <c r="A184" s="54" t="inlineStr">
        <is>
          <t>2013810</t>
        </is>
      </c>
      <c r="B184" s="56"/>
      <c r="C184" s="56"/>
      <c r="D184" s="30" t="inlineStr">
        <is>
          <t>质量基础</t>
        </is>
      </c>
      <c r="E184" s="14" t="n">
        <v>18070.0</v>
      </c>
      <c r="F184" s="14" t="n">
        <v>18070.0</v>
      </c>
      <c r="G184" s="14" t="n">
        <v>0.0</v>
      </c>
      <c r="H184" s="14" t="n">
        <v>0.0</v>
      </c>
      <c r="I184" s="14" t="n">
        <v>0.0</v>
      </c>
      <c r="J184" s="14" t="n">
        <v>0.0</v>
      </c>
      <c r="K184" s="14" t="n">
        <v>0.0</v>
      </c>
    </row>
    <row r="185" customHeight="true" ht="15.0">
      <c r="A185" s="54" t="inlineStr">
        <is>
          <t>2120899</t>
        </is>
      </c>
      <c r="B185" s="56"/>
      <c r="C185" s="56"/>
      <c r="D185" s="30" t="inlineStr">
        <is>
          <t>其他国有土地使用权出让收入安排的支出</t>
        </is>
      </c>
      <c r="E185" s="14" t="n">
        <v>1.0251749E7</v>
      </c>
      <c r="F185" s="14" t="n">
        <v>1.0251749E7</v>
      </c>
      <c r="G185" s="14" t="n">
        <v>0.0</v>
      </c>
      <c r="H185" s="14" t="n">
        <v>0.0</v>
      </c>
      <c r="I185" s="14" t="n">
        <v>0.0</v>
      </c>
      <c r="J185" s="14" t="n">
        <v>0.0</v>
      </c>
      <c r="K185" s="14" t="n">
        <v>0.0</v>
      </c>
    </row>
    <row r="186" customHeight="true" ht="15.0">
      <c r="A186" s="54" t="inlineStr">
        <is>
          <t>2080107</t>
        </is>
      </c>
      <c r="B186" s="56"/>
      <c r="C186" s="56"/>
      <c r="D186" s="30" t="inlineStr">
        <is>
          <t>社会保险业务管理事务</t>
        </is>
      </c>
      <c r="E186" s="14" t="n">
        <v>60270.0</v>
      </c>
      <c r="F186" s="14" t="n">
        <v>60270.0</v>
      </c>
      <c r="G186" s="14" t="n">
        <v>0.0</v>
      </c>
      <c r="H186" s="14" t="n">
        <v>0.0</v>
      </c>
      <c r="I186" s="14" t="n">
        <v>0.0</v>
      </c>
      <c r="J186" s="14" t="n">
        <v>0.0</v>
      </c>
      <c r="K186" s="14" t="n">
        <v>0.0</v>
      </c>
    </row>
    <row r="187" customHeight="true" ht="15.0">
      <c r="A187" s="54" t="inlineStr">
        <is>
          <t>2080801</t>
        </is>
      </c>
      <c r="B187" s="56"/>
      <c r="C187" s="56"/>
      <c r="D187" s="30" t="inlineStr">
        <is>
          <t>死亡抚恤</t>
        </is>
      </c>
      <c r="E187" s="14" t="n">
        <v>1978926.0</v>
      </c>
      <c r="F187" s="14" t="n">
        <v>1978926.0</v>
      </c>
      <c r="G187" s="14" t="n">
        <v>0.0</v>
      </c>
      <c r="H187" s="14" t="n">
        <v>0.0</v>
      </c>
      <c r="I187" s="14" t="n">
        <v>0.0</v>
      </c>
      <c r="J187" s="14" t="n">
        <v>0.0</v>
      </c>
      <c r="K187" s="14" t="n">
        <v>0.0</v>
      </c>
    </row>
    <row r="188" customHeight="true" ht="15.0">
      <c r="A188" s="54" t="inlineStr">
        <is>
          <t>2013699</t>
        </is>
      </c>
      <c r="B188" s="56"/>
      <c r="C188" s="56"/>
      <c r="D188" s="30" t="inlineStr">
        <is>
          <t>其他共产党事务支出</t>
        </is>
      </c>
      <c r="E188" s="14" t="n">
        <v>259300.0</v>
      </c>
      <c r="F188" s="14" t="n">
        <v>259300.0</v>
      </c>
      <c r="G188" s="14" t="n">
        <v>0.0</v>
      </c>
      <c r="H188" s="14" t="n">
        <v>0.0</v>
      </c>
      <c r="I188" s="14" t="n">
        <v>0.0</v>
      </c>
      <c r="J188" s="14" t="n">
        <v>0.0</v>
      </c>
      <c r="K188" s="14" t="n">
        <v>0.0</v>
      </c>
    </row>
    <row r="189" customHeight="true" ht="15.0">
      <c r="A189" s="54" t="inlineStr">
        <is>
          <t>2200150</t>
        </is>
      </c>
      <c r="B189" s="56"/>
      <c r="C189" s="56"/>
      <c r="D189" s="30" t="inlineStr">
        <is>
          <t>事业运行</t>
        </is>
      </c>
      <c r="E189" s="14" t="n">
        <v>284856.66</v>
      </c>
      <c r="F189" s="14" t="n">
        <v>284856.66</v>
      </c>
      <c r="G189" s="14" t="n">
        <v>0.0</v>
      </c>
      <c r="H189" s="14" t="n">
        <v>0.0</v>
      </c>
      <c r="I189" s="14" t="n">
        <v>0.0</v>
      </c>
      <c r="J189" s="14" t="n">
        <v>0.0</v>
      </c>
      <c r="K189" s="14" t="n">
        <v>0.0</v>
      </c>
    </row>
    <row r="190" customHeight="true" ht="15.0">
      <c r="A190" s="54" t="inlineStr">
        <is>
          <t>2080506</t>
        </is>
      </c>
      <c r="B190" s="56"/>
      <c r="C190" s="56"/>
      <c r="D190" s="30" t="inlineStr">
        <is>
          <t>机关事业单位职业年金缴费支出</t>
        </is>
      </c>
      <c r="E190" s="14" t="n">
        <v>5527620.08</v>
      </c>
      <c r="F190" s="14" t="n">
        <v>5527620.08</v>
      </c>
      <c r="G190" s="14" t="n">
        <v>0.0</v>
      </c>
      <c r="H190" s="14" t="n">
        <v>0.0</v>
      </c>
      <c r="I190" s="14" t="n">
        <v>0.0</v>
      </c>
      <c r="J190" s="14" t="n">
        <v>0.0</v>
      </c>
      <c r="K190" s="14" t="n">
        <v>0.0</v>
      </c>
    </row>
    <row r="191" customHeight="true" ht="15.0">
      <c r="A191" s="54" t="inlineStr">
        <is>
          <t>2013804</t>
        </is>
      </c>
      <c r="B191" s="56"/>
      <c r="C191" s="56"/>
      <c r="D191" s="30" t="inlineStr">
        <is>
          <t>市场主体管理</t>
        </is>
      </c>
      <c r="E191" s="14" t="n">
        <v>39840.8</v>
      </c>
      <c r="F191" s="14" t="n">
        <v>39840.8</v>
      </c>
      <c r="G191" s="14" t="n">
        <v>0.0</v>
      </c>
      <c r="H191" s="14" t="n">
        <v>0.0</v>
      </c>
      <c r="I191" s="14" t="n">
        <v>0.0</v>
      </c>
      <c r="J191" s="14" t="n">
        <v>0.0</v>
      </c>
      <c r="K191" s="14" t="n">
        <v>0.0</v>
      </c>
    </row>
    <row r="192" customHeight="true" ht="15.0">
      <c r="A192" s="54" t="inlineStr">
        <is>
          <t>2160299</t>
        </is>
      </c>
      <c r="B192" s="56"/>
      <c r="C192" s="56"/>
      <c r="D192" s="30" t="inlineStr">
        <is>
          <t>其他商业流通事务支出</t>
        </is>
      </c>
      <c r="E192" s="14" t="n">
        <v>513100.0</v>
      </c>
      <c r="F192" s="14" t="n">
        <v>513100.0</v>
      </c>
      <c r="G192" s="14" t="n">
        <v>0.0</v>
      </c>
      <c r="H192" s="14" t="n">
        <v>0.0</v>
      </c>
      <c r="I192" s="14" t="n">
        <v>0.0</v>
      </c>
      <c r="J192" s="14" t="n">
        <v>0.0</v>
      </c>
      <c r="K192" s="14" t="n">
        <v>0.0</v>
      </c>
    </row>
    <row r="193" customHeight="true" ht="15.0">
      <c r="A193" s="54" t="inlineStr">
        <is>
          <t>2010306</t>
        </is>
      </c>
      <c r="B193" s="56"/>
      <c r="C193" s="56"/>
      <c r="D193" s="30" t="inlineStr">
        <is>
          <t>政务公开审批</t>
        </is>
      </c>
      <c r="E193" s="14" t="n">
        <v>961945.11</v>
      </c>
      <c r="F193" s="14" t="n">
        <v>961945.11</v>
      </c>
      <c r="G193" s="14" t="n">
        <v>0.0</v>
      </c>
      <c r="H193" s="14" t="n">
        <v>0.0</v>
      </c>
      <c r="I193" s="14" t="n">
        <v>0.0</v>
      </c>
      <c r="J193" s="14" t="n">
        <v>0.0</v>
      </c>
      <c r="K193" s="14" t="n">
        <v>0.0</v>
      </c>
    </row>
    <row r="194" customHeight="true" ht="15.0">
      <c r="A194" s="54" t="inlineStr">
        <is>
          <t>2060199</t>
        </is>
      </c>
      <c r="B194" s="56"/>
      <c r="C194" s="56"/>
      <c r="D194" s="30" t="inlineStr">
        <is>
          <t>其他科学技术管理事务支出</t>
        </is>
      </c>
      <c r="E194" s="14" t="n">
        <v>109611.0</v>
      </c>
      <c r="F194" s="14" t="n">
        <v>109611.0</v>
      </c>
      <c r="G194" s="14" t="n">
        <v>0.0</v>
      </c>
      <c r="H194" s="14" t="n">
        <v>0.0</v>
      </c>
      <c r="I194" s="14" t="n">
        <v>0.0</v>
      </c>
      <c r="J194" s="14" t="n">
        <v>0.0</v>
      </c>
      <c r="K194" s="14" t="n">
        <v>0.0</v>
      </c>
    </row>
    <row r="195" customHeight="true" ht="15.0">
      <c r="A195" s="54" t="inlineStr">
        <is>
          <t>2130599</t>
        </is>
      </c>
      <c r="B195" s="56"/>
      <c r="C195" s="56"/>
      <c r="D195" s="30" t="inlineStr">
        <is>
          <t>其他巩固脱贫攻坚成果衔接乡村振兴支出</t>
        </is>
      </c>
      <c r="E195" s="14" t="n">
        <v>2.374602473E7</v>
      </c>
      <c r="F195" s="14" t="n">
        <v>2.374602473E7</v>
      </c>
      <c r="G195" s="14" t="n">
        <v>0.0</v>
      </c>
      <c r="H195" s="14" t="n">
        <v>0.0</v>
      </c>
      <c r="I195" s="14" t="n">
        <v>0.0</v>
      </c>
      <c r="J195" s="14" t="n">
        <v>0.0</v>
      </c>
      <c r="K195" s="14" t="n">
        <v>0.0</v>
      </c>
    </row>
    <row r="196" customHeight="true" ht="15.0">
      <c r="A196" s="54" t="inlineStr">
        <is>
          <t>2140104</t>
        </is>
      </c>
      <c r="B196" s="56"/>
      <c r="C196" s="56"/>
      <c r="D196" s="30" t="inlineStr">
        <is>
          <t>公路建设</t>
        </is>
      </c>
      <c r="E196" s="14" t="n">
        <v>2198699.6</v>
      </c>
      <c r="F196" s="14" t="n">
        <v>2198699.6</v>
      </c>
      <c r="G196" s="14" t="n">
        <v>0.0</v>
      </c>
      <c r="H196" s="14" t="n">
        <v>0.0</v>
      </c>
      <c r="I196" s="14" t="n">
        <v>0.0</v>
      </c>
      <c r="J196" s="14" t="n">
        <v>0.0</v>
      </c>
      <c r="K196" s="14" t="n">
        <v>0.0</v>
      </c>
    </row>
    <row r="197" customHeight="true" ht="15.0">
      <c r="A197" s="54" t="inlineStr">
        <is>
          <t>2081104</t>
        </is>
      </c>
      <c r="B197" s="56"/>
      <c r="C197" s="56"/>
      <c r="D197" s="30" t="inlineStr">
        <is>
          <t>残疾人康复</t>
        </is>
      </c>
      <c r="E197" s="14" t="n">
        <v>10000.0</v>
      </c>
      <c r="F197" s="14" t="n">
        <v>10000.0</v>
      </c>
      <c r="G197" s="14" t="n">
        <v>0.0</v>
      </c>
      <c r="H197" s="14" t="n">
        <v>0.0</v>
      </c>
      <c r="I197" s="14" t="n">
        <v>0.0</v>
      </c>
      <c r="J197" s="14" t="n">
        <v>0.0</v>
      </c>
      <c r="K197" s="14" t="n">
        <v>0.0</v>
      </c>
    </row>
    <row r="198" customHeight="true" ht="15.0">
      <c r="A198" s="54" t="inlineStr">
        <is>
          <t>2240201</t>
        </is>
      </c>
      <c r="B198" s="56"/>
      <c r="C198" s="56"/>
      <c r="D198" s="30" t="inlineStr">
        <is>
          <t>行政运行</t>
        </is>
      </c>
      <c r="E198" s="14" t="n">
        <v>3430000.0</v>
      </c>
      <c r="F198" s="14" t="n">
        <v>3430000.0</v>
      </c>
      <c r="G198" s="14" t="n">
        <v>0.0</v>
      </c>
      <c r="H198" s="14" t="n">
        <v>0.0</v>
      </c>
      <c r="I198" s="14" t="n">
        <v>0.0</v>
      </c>
      <c r="J198" s="14" t="n">
        <v>0.0</v>
      </c>
      <c r="K198" s="14" t="n">
        <v>0.0</v>
      </c>
    </row>
    <row r="199" customHeight="true" ht="15.0">
      <c r="A199" s="54" t="inlineStr">
        <is>
          <t>2080901</t>
        </is>
      </c>
      <c r="B199" s="56"/>
      <c r="C199" s="56"/>
      <c r="D199" s="30" t="inlineStr">
        <is>
          <t>退役士兵安置</t>
        </is>
      </c>
      <c r="E199" s="14" t="n">
        <v>70000.0</v>
      </c>
      <c r="F199" s="14" t="n">
        <v>70000.0</v>
      </c>
      <c r="G199" s="14" t="n">
        <v>0.0</v>
      </c>
      <c r="H199" s="14" t="n">
        <v>0.0</v>
      </c>
      <c r="I199" s="14" t="n">
        <v>0.0</v>
      </c>
      <c r="J199" s="14" t="n">
        <v>0.0</v>
      </c>
      <c r="K199" s="14" t="n">
        <v>0.0</v>
      </c>
    </row>
    <row r="200" customHeight="true" ht="15.0">
      <c r="A200" s="54" t="inlineStr">
        <is>
          <t>2100799</t>
        </is>
      </c>
      <c r="B200" s="56"/>
      <c r="C200" s="56"/>
      <c r="D200" s="30" t="inlineStr">
        <is>
          <t>其他计划生育事务支出</t>
        </is>
      </c>
      <c r="E200" s="14" t="n">
        <v>132000.0</v>
      </c>
      <c r="F200" s="14" t="n">
        <v>132000.0</v>
      </c>
      <c r="G200" s="14" t="n">
        <v>0.0</v>
      </c>
      <c r="H200" s="14" t="n">
        <v>0.0</v>
      </c>
      <c r="I200" s="14" t="n">
        <v>0.0</v>
      </c>
      <c r="J200" s="14" t="n">
        <v>0.0</v>
      </c>
      <c r="K200" s="14" t="n">
        <v>0.0</v>
      </c>
    </row>
    <row r="201" customHeight="true" ht="15.0">
      <c r="A201" s="54" t="inlineStr">
        <is>
          <t>2010804</t>
        </is>
      </c>
      <c r="B201" s="56"/>
      <c r="C201" s="56"/>
      <c r="D201" s="30" t="inlineStr">
        <is>
          <t>审计业务</t>
        </is>
      </c>
      <c r="E201" s="14" t="n">
        <v>717523.0</v>
      </c>
      <c r="F201" s="14" t="n">
        <v>717523.0</v>
      </c>
      <c r="G201" s="14" t="n">
        <v>0.0</v>
      </c>
      <c r="H201" s="14" t="n">
        <v>0.0</v>
      </c>
      <c r="I201" s="14" t="n">
        <v>0.0</v>
      </c>
      <c r="J201" s="14" t="n">
        <v>0.0</v>
      </c>
      <c r="K201" s="14" t="n">
        <v>0.0</v>
      </c>
    </row>
    <row r="202" customHeight="true" ht="15.0">
      <c r="A202" s="54" t="inlineStr">
        <is>
          <t>2120501</t>
        </is>
      </c>
      <c r="B202" s="56"/>
      <c r="C202" s="56"/>
      <c r="D202" s="30" t="inlineStr">
        <is>
          <t>城乡社区环境卫生</t>
        </is>
      </c>
      <c r="E202" s="14" t="n">
        <v>36600.0</v>
      </c>
      <c r="F202" s="14" t="n">
        <v>36600.0</v>
      </c>
      <c r="G202" s="14" t="n">
        <v>0.0</v>
      </c>
      <c r="H202" s="14" t="n">
        <v>0.0</v>
      </c>
      <c r="I202" s="14" t="n">
        <v>0.0</v>
      </c>
      <c r="J202" s="14" t="n">
        <v>0.0</v>
      </c>
      <c r="K202" s="14" t="n">
        <v>0.0</v>
      </c>
    </row>
    <row r="203" customHeight="true" ht="15.0">
      <c r="A203" s="54" t="inlineStr">
        <is>
          <t>2210108</t>
        </is>
      </c>
      <c r="B203" s="56"/>
      <c r="C203" s="56"/>
      <c r="D203" s="30" t="inlineStr">
        <is>
          <t>老旧小区改造</t>
        </is>
      </c>
      <c r="E203" s="14" t="n">
        <v>2.273126939E7</v>
      </c>
      <c r="F203" s="14" t="n">
        <v>2.273126939E7</v>
      </c>
      <c r="G203" s="14" t="n">
        <v>0.0</v>
      </c>
      <c r="H203" s="14" t="n">
        <v>0.0</v>
      </c>
      <c r="I203" s="14" t="n">
        <v>0.0</v>
      </c>
      <c r="J203" s="14" t="n">
        <v>0.0</v>
      </c>
      <c r="K203" s="14" t="n">
        <v>0.0</v>
      </c>
    </row>
    <row r="204" customHeight="true" ht="15.0">
      <c r="A204" s="54" t="inlineStr">
        <is>
          <t>2100499</t>
        </is>
      </c>
      <c r="B204" s="56"/>
      <c r="C204" s="56"/>
      <c r="D204" s="30" t="inlineStr">
        <is>
          <t>其他公共卫生支出</t>
        </is>
      </c>
      <c r="E204" s="14" t="n">
        <v>100279.42</v>
      </c>
      <c r="F204" s="14" t="n">
        <v>100279.42</v>
      </c>
      <c r="G204" s="14" t="n">
        <v>0.0</v>
      </c>
      <c r="H204" s="14" t="n">
        <v>0.0</v>
      </c>
      <c r="I204" s="14" t="n">
        <v>0.0</v>
      </c>
      <c r="J204" s="14" t="n">
        <v>0.0</v>
      </c>
      <c r="K204" s="14" t="n">
        <v>0.0</v>
      </c>
    </row>
    <row r="205" customHeight="true" ht="15.0">
      <c r="A205" s="54" t="inlineStr">
        <is>
          <t>2200199</t>
        </is>
      </c>
      <c r="B205" s="56"/>
      <c r="C205" s="56"/>
      <c r="D205" s="30" t="inlineStr">
        <is>
          <t>其他自然资源事务支出</t>
        </is>
      </c>
      <c r="E205" s="14" t="n">
        <v>3.083975625E7</v>
      </c>
      <c r="F205" s="14" t="n">
        <v>3.083975625E7</v>
      </c>
      <c r="G205" s="14" t="n">
        <v>0.0</v>
      </c>
      <c r="H205" s="14" t="n">
        <v>0.0</v>
      </c>
      <c r="I205" s="14" t="n">
        <v>0.0</v>
      </c>
      <c r="J205" s="14" t="n">
        <v>0.0</v>
      </c>
      <c r="K205" s="14" t="n">
        <v>0.0</v>
      </c>
    </row>
    <row r="206" customHeight="true" ht="15.0">
      <c r="A206" s="54" t="inlineStr">
        <is>
          <t>2080505</t>
        </is>
      </c>
      <c r="B206" s="56"/>
      <c r="C206" s="56"/>
      <c r="D206" s="30" t="inlineStr">
        <is>
          <t>机关事业单位基本养老保险缴费支出</t>
        </is>
      </c>
      <c r="E206" s="14" t="n">
        <v>1.221321146E7</v>
      </c>
      <c r="F206" s="14" t="n">
        <v>1.221321146E7</v>
      </c>
      <c r="G206" s="14" t="n">
        <v>0.0</v>
      </c>
      <c r="H206" s="14" t="n">
        <v>0.0</v>
      </c>
      <c r="I206" s="14" t="n">
        <v>0.0</v>
      </c>
      <c r="J206" s="14" t="n">
        <v>0.0</v>
      </c>
      <c r="K206" s="14" t="n">
        <v>0.0</v>
      </c>
    </row>
    <row r="207" customHeight="true" ht="15.0">
      <c r="A207" s="54" t="inlineStr">
        <is>
          <t>2011308</t>
        </is>
      </c>
      <c r="B207" s="56"/>
      <c r="C207" s="56"/>
      <c r="D207" s="30" t="inlineStr">
        <is>
          <t>招商引资</t>
        </is>
      </c>
      <c r="E207" s="14" t="n">
        <v>643953.5</v>
      </c>
      <c r="F207" s="14" t="n">
        <v>643953.5</v>
      </c>
      <c r="G207" s="14" t="n">
        <v>0.0</v>
      </c>
      <c r="H207" s="14" t="n">
        <v>0.0</v>
      </c>
      <c r="I207" s="14" t="n">
        <v>0.0</v>
      </c>
      <c r="J207" s="14" t="n">
        <v>0.0</v>
      </c>
      <c r="K207" s="14" t="n">
        <v>0.0</v>
      </c>
    </row>
    <row r="208" customHeight="true" ht="15.0">
      <c r="A208" s="54" t="inlineStr">
        <is>
          <t>2100410</t>
        </is>
      </c>
      <c r="B208" s="56"/>
      <c r="C208" s="56"/>
      <c r="D208" s="30" t="inlineStr">
        <is>
          <t>突发公共卫生事件应急处理</t>
        </is>
      </c>
      <c r="E208" s="14" t="n">
        <v>5367190.34</v>
      </c>
      <c r="F208" s="14" t="n">
        <v>5367190.34</v>
      </c>
      <c r="G208" s="14" t="n">
        <v>0.0</v>
      </c>
      <c r="H208" s="14" t="n">
        <v>0.0</v>
      </c>
      <c r="I208" s="14" t="n">
        <v>0.0</v>
      </c>
      <c r="J208" s="14" t="n">
        <v>0.0</v>
      </c>
      <c r="K208" s="14" t="n">
        <v>0.0</v>
      </c>
    </row>
    <row r="209" customHeight="true" ht="15.0">
      <c r="A209" s="54" t="inlineStr">
        <is>
          <t>2010301</t>
        </is>
      </c>
      <c r="B209" s="56"/>
      <c r="C209" s="56"/>
      <c r="D209" s="30" t="inlineStr">
        <is>
          <t>行政运行</t>
        </is>
      </c>
      <c r="E209" s="14" t="n">
        <v>4192576.43</v>
      </c>
      <c r="F209" s="14" t="n">
        <v>4192576.43</v>
      </c>
      <c r="G209" s="14" t="n">
        <v>0.0</v>
      </c>
      <c r="H209" s="14" t="n">
        <v>0.0</v>
      </c>
      <c r="I209" s="14" t="n">
        <v>0.0</v>
      </c>
      <c r="J209" s="14" t="n">
        <v>0.0</v>
      </c>
      <c r="K209" s="14" t="n">
        <v>0.0</v>
      </c>
    </row>
    <row r="210" customHeight="true" ht="15.0">
      <c r="A210" s="54" t="inlineStr">
        <is>
          <t>2100401</t>
        </is>
      </c>
      <c r="B210" s="56"/>
      <c r="C210" s="56"/>
      <c r="D210" s="30" t="inlineStr">
        <is>
          <t>疾病预防控制机构</t>
        </is>
      </c>
      <c r="E210" s="14" t="n">
        <v>1151897.0</v>
      </c>
      <c r="F210" s="14" t="n">
        <v>1151897.0</v>
      </c>
      <c r="G210" s="14" t="n">
        <v>0.0</v>
      </c>
      <c r="H210" s="14" t="n">
        <v>0.0</v>
      </c>
      <c r="I210" s="14" t="n">
        <v>0.0</v>
      </c>
      <c r="J210" s="14" t="n">
        <v>0.0</v>
      </c>
      <c r="K210" s="14" t="n">
        <v>0.0</v>
      </c>
    </row>
    <row r="211" customHeight="true" ht="15.0">
      <c r="A211" s="54" t="inlineStr">
        <is>
          <t>2100717</t>
        </is>
      </c>
      <c r="B211" s="56"/>
      <c r="C211" s="56"/>
      <c r="D211" s="30" t="inlineStr">
        <is>
          <t>计划生育服务</t>
        </is>
      </c>
      <c r="E211" s="14" t="n">
        <v>1014870.0</v>
      </c>
      <c r="F211" s="14" t="n">
        <v>1014870.0</v>
      </c>
      <c r="G211" s="14" t="n">
        <v>0.0</v>
      </c>
      <c r="H211" s="14" t="n">
        <v>0.0</v>
      </c>
      <c r="I211" s="14" t="n">
        <v>0.0</v>
      </c>
      <c r="J211" s="14" t="n">
        <v>0.0</v>
      </c>
      <c r="K211" s="14" t="n">
        <v>0.0</v>
      </c>
    </row>
    <row r="212" customHeight="true" ht="15.0">
      <c r="A212" s="54" t="inlineStr">
        <is>
          <t>2220101</t>
        </is>
      </c>
      <c r="B212" s="56"/>
      <c r="C212" s="56"/>
      <c r="D212" s="30" t="inlineStr">
        <is>
          <t>行政运行</t>
        </is>
      </c>
      <c r="E212" s="14" t="n">
        <v>5734.0</v>
      </c>
      <c r="F212" s="14" t="n">
        <v>5734.0</v>
      </c>
      <c r="G212" s="14" t="n">
        <v>0.0</v>
      </c>
      <c r="H212" s="14" t="n">
        <v>0.0</v>
      </c>
      <c r="I212" s="14" t="n">
        <v>0.0</v>
      </c>
      <c r="J212" s="14" t="n">
        <v>0.0</v>
      </c>
      <c r="K212" s="14" t="n">
        <v>0.0</v>
      </c>
    </row>
    <row r="213" customHeight="true" ht="15.0">
      <c r="A213" s="54" t="inlineStr">
        <is>
          <t>2120814</t>
        </is>
      </c>
      <c r="B213" s="56"/>
      <c r="C213" s="56"/>
      <c r="D213" s="30" t="inlineStr">
        <is>
          <t>农业生产发展支出</t>
        </is>
      </c>
      <c r="E213" s="14" t="n">
        <v>1.408389845E7</v>
      </c>
      <c r="F213" s="14" t="n">
        <v>1.408389845E7</v>
      </c>
      <c r="G213" s="14" t="n">
        <v>0.0</v>
      </c>
      <c r="H213" s="14" t="n">
        <v>0.0</v>
      </c>
      <c r="I213" s="14" t="n">
        <v>0.0</v>
      </c>
      <c r="J213" s="14" t="n">
        <v>0.0</v>
      </c>
      <c r="K213" s="14" t="n">
        <v>0.0</v>
      </c>
    </row>
    <row r="214" customHeight="true" ht="15.0">
      <c r="A214" s="54" t="inlineStr">
        <is>
          <t>2120201</t>
        </is>
      </c>
      <c r="B214" s="56"/>
      <c r="C214" s="56"/>
      <c r="D214" s="30" t="inlineStr">
        <is>
          <t>城乡社区规划与管理</t>
        </is>
      </c>
      <c r="E214" s="14" t="n">
        <v>2692440.25</v>
      </c>
      <c r="F214" s="14" t="n">
        <v>2692440.25</v>
      </c>
      <c r="G214" s="14" t="n">
        <v>0.0</v>
      </c>
      <c r="H214" s="14" t="n">
        <v>0.0</v>
      </c>
      <c r="I214" s="14" t="n">
        <v>0.0</v>
      </c>
      <c r="J214" s="14" t="n">
        <v>0.0</v>
      </c>
      <c r="K214" s="14" t="n">
        <v>0.0</v>
      </c>
    </row>
    <row r="215" customHeight="true" ht="15.0">
      <c r="A215" s="54" t="inlineStr">
        <is>
          <t>2082002</t>
        </is>
      </c>
      <c r="B215" s="56"/>
      <c r="C215" s="56"/>
      <c r="D215" s="30" t="inlineStr">
        <is>
          <t>流浪乞讨人员救助支出</t>
        </is>
      </c>
      <c r="E215" s="14" t="n">
        <v>800.0</v>
      </c>
      <c r="F215" s="14" t="n">
        <v>800.0</v>
      </c>
      <c r="G215" s="14" t="n">
        <v>0.0</v>
      </c>
      <c r="H215" s="14" t="n">
        <v>0.0</v>
      </c>
      <c r="I215" s="14" t="n">
        <v>0.0</v>
      </c>
      <c r="J215" s="14" t="n">
        <v>0.0</v>
      </c>
      <c r="K215" s="14" t="n">
        <v>0.0</v>
      </c>
    </row>
    <row r="216" customHeight="true" ht="15.0">
      <c r="A216" s="54" t="inlineStr">
        <is>
          <t>2069999</t>
        </is>
      </c>
      <c r="B216" s="56"/>
      <c r="C216" s="56"/>
      <c r="D216" s="30" t="inlineStr">
        <is>
          <t>其他科学技术支出</t>
        </is>
      </c>
      <c r="E216" s="14" t="n">
        <v>1.91375978E7</v>
      </c>
      <c r="F216" s="14" t="n">
        <v>1.91375978E7</v>
      </c>
      <c r="G216" s="14" t="n">
        <v>0.0</v>
      </c>
      <c r="H216" s="14" t="n">
        <v>0.0</v>
      </c>
      <c r="I216" s="14" t="n">
        <v>0.0</v>
      </c>
      <c r="J216" s="14" t="n">
        <v>0.0</v>
      </c>
      <c r="K216" s="14" t="n">
        <v>0.0</v>
      </c>
    </row>
    <row r="217" customHeight="true" ht="15.0">
      <c r="A217" s="54" t="inlineStr">
        <is>
          <t>2240699</t>
        </is>
      </c>
      <c r="B217" s="56"/>
      <c r="C217" s="56"/>
      <c r="D217" s="30" t="inlineStr">
        <is>
          <t>其他自然灾害防治支出</t>
        </is>
      </c>
      <c r="E217" s="14" t="n">
        <v>350000.0</v>
      </c>
      <c r="F217" s="14" t="n">
        <v>350000.0</v>
      </c>
      <c r="G217" s="14" t="n">
        <v>0.0</v>
      </c>
      <c r="H217" s="14" t="n">
        <v>0.0</v>
      </c>
      <c r="I217" s="14" t="n">
        <v>0.0</v>
      </c>
      <c r="J217" s="14" t="n">
        <v>0.0</v>
      </c>
      <c r="K217" s="14" t="n">
        <v>0.0</v>
      </c>
    </row>
    <row r="218" customHeight="true" ht="15.0">
      <c r="A218" s="54" t="inlineStr">
        <is>
          <t>2200101</t>
        </is>
      </c>
      <c r="B218" s="56"/>
      <c r="C218" s="56"/>
      <c r="D218" s="30" t="inlineStr">
        <is>
          <t>行政运行</t>
        </is>
      </c>
      <c r="E218" s="14" t="n">
        <v>1186676.87</v>
      </c>
      <c r="F218" s="14" t="n">
        <v>1186676.87</v>
      </c>
      <c r="G218" s="14" t="n">
        <v>0.0</v>
      </c>
      <c r="H218" s="14" t="n">
        <v>0.0</v>
      </c>
      <c r="I218" s="14" t="n">
        <v>0.0</v>
      </c>
      <c r="J218" s="14" t="n">
        <v>0.0</v>
      </c>
      <c r="K218" s="14" t="n">
        <v>0.0</v>
      </c>
    </row>
    <row r="219" customHeight="true" ht="15.0">
      <c r="A219" s="54" t="inlineStr">
        <is>
          <t>2100101</t>
        </is>
      </c>
      <c r="B219" s="56"/>
      <c r="C219" s="56"/>
      <c r="D219" s="30" t="inlineStr">
        <is>
          <t>行政运行</t>
        </is>
      </c>
      <c r="E219" s="14" t="n">
        <v>4001678.96</v>
      </c>
      <c r="F219" s="14" t="n">
        <v>4001678.96</v>
      </c>
      <c r="G219" s="14" t="n">
        <v>0.0</v>
      </c>
      <c r="H219" s="14" t="n">
        <v>0.0</v>
      </c>
      <c r="I219" s="14" t="n">
        <v>0.0</v>
      </c>
      <c r="J219" s="14" t="n">
        <v>0.0</v>
      </c>
      <c r="K219" s="14" t="n">
        <v>0.0</v>
      </c>
    </row>
    <row r="220" customHeight="true" ht="15.0">
      <c r="A220" s="54" t="inlineStr">
        <is>
          <t>2120101</t>
        </is>
      </c>
      <c r="B220" s="56"/>
      <c r="C220" s="56"/>
      <c r="D220" s="30" t="inlineStr">
        <is>
          <t>行政运行</t>
        </is>
      </c>
      <c r="E220" s="14" t="n">
        <v>3693011.63</v>
      </c>
      <c r="F220" s="14" t="n">
        <v>3693011.63</v>
      </c>
      <c r="G220" s="14" t="n">
        <v>0.0</v>
      </c>
      <c r="H220" s="14" t="n">
        <v>0.0</v>
      </c>
      <c r="I220" s="14" t="n">
        <v>0.0</v>
      </c>
      <c r="J220" s="14" t="n">
        <v>0.0</v>
      </c>
      <c r="K220" s="14" t="n">
        <v>0.0</v>
      </c>
    </row>
    <row r="221" customHeight="true" ht="15.0">
      <c r="A221" s="54" t="inlineStr">
        <is>
          <t>2010399</t>
        </is>
      </c>
      <c r="B221" s="56"/>
      <c r="C221" s="56"/>
      <c r="D221" s="30" t="inlineStr">
        <is>
          <t>其他政府办公厅（室）及相关机构事务支出</t>
        </is>
      </c>
      <c r="E221" s="14" t="n">
        <v>1441271.08</v>
      </c>
      <c r="F221" s="14" t="n">
        <v>1441271.08</v>
      </c>
      <c r="G221" s="14" t="n">
        <v>0.0</v>
      </c>
      <c r="H221" s="14" t="n">
        <v>0.0</v>
      </c>
      <c r="I221" s="14" t="n">
        <v>0.0</v>
      </c>
      <c r="J221" s="14" t="n">
        <v>0.0</v>
      </c>
      <c r="K221" s="14" t="n">
        <v>0.0</v>
      </c>
    </row>
    <row r="222" customHeight="true" ht="15.0">
      <c r="A222" s="54" t="inlineStr">
        <is>
          <t>2130305</t>
        </is>
      </c>
      <c r="B222" s="56"/>
      <c r="C222" s="56"/>
      <c r="D222" s="30" t="inlineStr">
        <is>
          <t>水利工程建设</t>
        </is>
      </c>
      <c r="E222" s="14" t="n">
        <v>3675377.11</v>
      </c>
      <c r="F222" s="14" t="n">
        <v>3675377.11</v>
      </c>
      <c r="G222" s="14" t="n">
        <v>0.0</v>
      </c>
      <c r="H222" s="14" t="n">
        <v>0.0</v>
      </c>
      <c r="I222" s="14" t="n">
        <v>0.0</v>
      </c>
      <c r="J222" s="14" t="n">
        <v>0.0</v>
      </c>
      <c r="K222" s="14" t="n">
        <v>0.0</v>
      </c>
    </row>
    <row r="223" customHeight="true" ht="15.0">
      <c r="A223" s="54" t="inlineStr">
        <is>
          <t>2130301</t>
        </is>
      </c>
      <c r="B223" s="56"/>
      <c r="C223" s="56"/>
      <c r="D223" s="30" t="inlineStr">
        <is>
          <t>行政运行</t>
        </is>
      </c>
      <c r="E223" s="14" t="n">
        <v>623024.01</v>
      </c>
      <c r="F223" s="14" t="n">
        <v>623024.01</v>
      </c>
      <c r="G223" s="14" t="n">
        <v>0.0</v>
      </c>
      <c r="H223" s="14" t="n">
        <v>0.0</v>
      </c>
      <c r="I223" s="14" t="n">
        <v>0.0</v>
      </c>
      <c r="J223" s="14" t="n">
        <v>0.0</v>
      </c>
      <c r="K223" s="14" t="n">
        <v>0.0</v>
      </c>
    </row>
    <row r="224" customHeight="true" ht="15.0">
      <c r="A224" s="54" t="inlineStr">
        <is>
          <t>2050901</t>
        </is>
      </c>
      <c r="B224" s="56"/>
      <c r="C224" s="56"/>
      <c r="D224" s="30" t="inlineStr">
        <is>
          <t>农村中小学校舍建设</t>
        </is>
      </c>
      <c r="E224" s="14" t="n">
        <v>1716240.74</v>
      </c>
      <c r="F224" s="14" t="n">
        <v>656316.74</v>
      </c>
      <c r="G224" s="14" t="n">
        <v>0.0</v>
      </c>
      <c r="H224" s="14" t="n">
        <v>0.0</v>
      </c>
      <c r="I224" s="14" t="n">
        <v>0.0</v>
      </c>
      <c r="J224" s="14" t="n">
        <v>0.0</v>
      </c>
      <c r="K224" s="14" t="n">
        <v>1059924.0</v>
      </c>
    </row>
    <row r="225" customHeight="true" ht="15.0">
      <c r="A225" s="54" t="inlineStr">
        <is>
          <t>2050199</t>
        </is>
      </c>
      <c r="B225" s="56"/>
      <c r="C225" s="56"/>
      <c r="D225" s="30" t="inlineStr">
        <is>
          <t>其他教育管理事务支出</t>
        </is>
      </c>
      <c r="E225" s="14" t="n">
        <v>4654164.38</v>
      </c>
      <c r="F225" s="14" t="n">
        <v>4654164.38</v>
      </c>
      <c r="G225" s="14" t="n">
        <v>0.0</v>
      </c>
      <c r="H225" s="14" t="n">
        <v>0.0</v>
      </c>
      <c r="I225" s="14" t="n">
        <v>0.0</v>
      </c>
      <c r="J225" s="14" t="n">
        <v>0.0</v>
      </c>
      <c r="K225" s="14" t="n">
        <v>0.0</v>
      </c>
    </row>
    <row r="226" customHeight="true" ht="15.0">
      <c r="A226" s="54" t="inlineStr">
        <is>
          <t>2100201</t>
        </is>
      </c>
      <c r="B226" s="56"/>
      <c r="C226" s="56"/>
      <c r="D226" s="30" t="inlineStr">
        <is>
          <t>综合医院</t>
        </is>
      </c>
      <c r="E226" s="14" t="n">
        <v>5.063485855E7</v>
      </c>
      <c r="F226" s="14" t="n">
        <v>6649695.16</v>
      </c>
      <c r="G226" s="14" t="n">
        <v>0.0</v>
      </c>
      <c r="H226" s="14" t="n">
        <v>4.360318264E7</v>
      </c>
      <c r="I226" s="14" t="n">
        <v>0.0</v>
      </c>
      <c r="J226" s="14" t="n">
        <v>0.0</v>
      </c>
      <c r="K226" s="14" t="n">
        <v>381980.75</v>
      </c>
    </row>
    <row r="227" customHeight="true" ht="15.0">
      <c r="A227" s="54" t="inlineStr">
        <is>
          <t>2120104</t>
        </is>
      </c>
      <c r="B227" s="56"/>
      <c r="C227" s="56"/>
      <c r="D227" s="30" t="inlineStr">
        <is>
          <t>城管执法</t>
        </is>
      </c>
      <c r="E227" s="14" t="n">
        <v>1.352203849E7</v>
      </c>
      <c r="F227" s="14" t="n">
        <v>1.352203849E7</v>
      </c>
      <c r="G227" s="14" t="n">
        <v>0.0</v>
      </c>
      <c r="H227" s="14" t="n">
        <v>0.0</v>
      </c>
      <c r="I227" s="14" t="n">
        <v>0.0</v>
      </c>
      <c r="J227" s="14" t="n">
        <v>0.0</v>
      </c>
      <c r="K227" s="14" t="n">
        <v>0.0</v>
      </c>
    </row>
    <row r="228" customHeight="true" ht="15.0">
      <c r="A228" s="54" t="inlineStr">
        <is>
          <t>2120109</t>
        </is>
      </c>
      <c r="B228" s="56"/>
      <c r="C228" s="56"/>
      <c r="D228" s="30" t="inlineStr">
        <is>
          <t>住宅建设与房地产市场监管</t>
        </is>
      </c>
      <c r="E228" s="14" t="n">
        <v>1065984.16</v>
      </c>
      <c r="F228" s="14" t="n">
        <v>1065984.16</v>
      </c>
      <c r="G228" s="14" t="n">
        <v>0.0</v>
      </c>
      <c r="H228" s="14" t="n">
        <v>0.0</v>
      </c>
      <c r="I228" s="14" t="n">
        <v>0.0</v>
      </c>
      <c r="J228" s="14" t="n">
        <v>0.0</v>
      </c>
      <c r="K228" s="14" t="n">
        <v>0.0</v>
      </c>
    </row>
    <row r="229" customHeight="true" ht="15.0">
      <c r="A229" s="54" t="inlineStr">
        <is>
          <t>2110401</t>
        </is>
      </c>
      <c r="B229" s="56"/>
      <c r="C229" s="56"/>
      <c r="D229" s="30" t="inlineStr">
        <is>
          <t>生态保护</t>
        </is>
      </c>
      <c r="E229" s="14" t="n">
        <v>30000.0</v>
      </c>
      <c r="F229" s="14" t="n">
        <v>30000.0</v>
      </c>
      <c r="G229" s="14" t="n">
        <v>0.0</v>
      </c>
      <c r="H229" s="14" t="n">
        <v>0.0</v>
      </c>
      <c r="I229" s="14" t="n">
        <v>0.0</v>
      </c>
      <c r="J229" s="14" t="n">
        <v>0.0</v>
      </c>
      <c r="K229" s="14" t="n">
        <v>0.0</v>
      </c>
    </row>
    <row r="230" customHeight="true" ht="15.0">
      <c r="A230" s="54" t="inlineStr">
        <is>
          <t>2101401</t>
        </is>
      </c>
      <c r="B230" s="56"/>
      <c r="C230" s="56"/>
      <c r="D230" s="30" t="inlineStr">
        <is>
          <t>优抚对象医疗补助</t>
        </is>
      </c>
      <c r="E230" s="14" t="n">
        <v>57575.08</v>
      </c>
      <c r="F230" s="14" t="n">
        <v>57575.08</v>
      </c>
      <c r="G230" s="14" t="n">
        <v>0.0</v>
      </c>
      <c r="H230" s="14" t="n">
        <v>0.0</v>
      </c>
      <c r="I230" s="14" t="n">
        <v>0.0</v>
      </c>
      <c r="J230" s="14" t="n">
        <v>0.0</v>
      </c>
      <c r="K230" s="14" t="n">
        <v>0.0</v>
      </c>
    </row>
    <row r="231" customHeight="true" ht="15.0">
      <c r="A231" s="54" t="inlineStr">
        <is>
          <t>2130302</t>
        </is>
      </c>
      <c r="B231" s="56"/>
      <c r="C231" s="56"/>
      <c r="D231" s="30" t="inlineStr">
        <is>
          <t>一般行政管理事务</t>
        </is>
      </c>
      <c r="E231" s="14" t="n">
        <v>1421220.92</v>
      </c>
      <c r="F231" s="14" t="n">
        <v>1421220.92</v>
      </c>
      <c r="G231" s="14" t="n">
        <v>0.0</v>
      </c>
      <c r="H231" s="14" t="n">
        <v>0.0</v>
      </c>
      <c r="I231" s="14" t="n">
        <v>0.0</v>
      </c>
      <c r="J231" s="14" t="n">
        <v>0.0</v>
      </c>
      <c r="K231" s="14" t="n">
        <v>0.0</v>
      </c>
    </row>
    <row r="232" customHeight="true" ht="15.0">
      <c r="A232" s="54" t="inlineStr">
        <is>
          <t>2110402</t>
        </is>
      </c>
      <c r="B232" s="56"/>
      <c r="C232" s="56"/>
      <c r="D232" s="30" t="inlineStr">
        <is>
          <t>农村环境保护</t>
        </is>
      </c>
      <c r="E232" s="14" t="n">
        <v>91242.24</v>
      </c>
      <c r="F232" s="14" t="n">
        <v>91242.24</v>
      </c>
      <c r="G232" s="14" t="n">
        <v>0.0</v>
      </c>
      <c r="H232" s="14" t="n">
        <v>0.0</v>
      </c>
      <c r="I232" s="14" t="n">
        <v>0.0</v>
      </c>
      <c r="J232" s="14" t="n">
        <v>0.0</v>
      </c>
      <c r="K232" s="14" t="n">
        <v>0.0</v>
      </c>
    </row>
    <row r="233" customHeight="true" ht="15.0">
      <c r="A233" s="54" t="inlineStr">
        <is>
          <t>2130306</t>
        </is>
      </c>
      <c r="B233" s="56"/>
      <c r="C233" s="56"/>
      <c r="D233" s="30" t="inlineStr">
        <is>
          <t>水利工程运行与维护</t>
        </is>
      </c>
      <c r="E233" s="14" t="n">
        <v>877451.16</v>
      </c>
      <c r="F233" s="14" t="n">
        <v>877451.16</v>
      </c>
      <c r="G233" s="14" t="n">
        <v>0.0</v>
      </c>
      <c r="H233" s="14" t="n">
        <v>0.0</v>
      </c>
      <c r="I233" s="14" t="n">
        <v>0.0</v>
      </c>
      <c r="J233" s="14" t="n">
        <v>0.0</v>
      </c>
      <c r="K233" s="14" t="n">
        <v>0.0</v>
      </c>
    </row>
    <row r="234" customHeight="true" ht="15.0">
      <c r="A234" s="54" t="inlineStr">
        <is>
          <t>2050902</t>
        </is>
      </c>
      <c r="B234" s="56"/>
      <c r="C234" s="56"/>
      <c r="D234" s="30" t="inlineStr">
        <is>
          <t>农村中小学教学设施</t>
        </is>
      </c>
      <c r="E234" s="14" t="n">
        <v>248764.76</v>
      </c>
      <c r="F234" s="14" t="n">
        <v>23011.0</v>
      </c>
      <c r="G234" s="14" t="n">
        <v>0.0</v>
      </c>
      <c r="H234" s="14" t="n">
        <v>0.0</v>
      </c>
      <c r="I234" s="14" t="n">
        <v>0.0</v>
      </c>
      <c r="J234" s="14" t="n">
        <v>0.0</v>
      </c>
      <c r="K234" s="14" t="n">
        <v>225753.76</v>
      </c>
    </row>
    <row r="235" customHeight="true" ht="15.0">
      <c r="A235" s="58" t="inlineStr">
        <is>
          <t>注：本表反映部门本年度取得的各项收入情况。</t>
        </is>
      </c>
      <c r="B235" s="60"/>
      <c r="C235" s="60"/>
      <c r="D235" s="60"/>
      <c r="E235" s="60"/>
      <c r="F235" s="60"/>
      <c r="G235" s="60"/>
      <c r="H235" s="60"/>
      <c r="I235" s="60"/>
      <c r="J235" s="60"/>
      <c r="K235" s="60"/>
    </row>
  </sheetData>
  <mergeCells count="241">
    <mergeCell ref="A1:D1"/>
    <mergeCell ref="E1:E4"/>
    <mergeCell ref="F1:F4"/>
    <mergeCell ref="G1:G4"/>
    <mergeCell ref="H1:H4"/>
    <mergeCell ref="I1:I4"/>
    <mergeCell ref="J1:J4"/>
    <mergeCell ref="K1:K4"/>
    <mergeCell ref="A2:C4"/>
    <mergeCell ref="D2:D4"/>
    <mergeCell ref="A5:D5"/>
    <mergeCell ref="A6:D6"/>
    <mergeCell ref="A7:C7"/>
    <mergeCell ref="A235:K2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s>
  <pageMargins bottom="0.75" footer="0.3" header="0.3" left="0.7" right="0.7" top="0.75"/>
</worksheet>
</file>

<file path=xl/worksheets/sheet5.xml><?xml version="1.0" encoding="utf-8"?>
<worksheet xmlns="http://schemas.openxmlformats.org/spreadsheetml/2006/main">
  <sheetPr>
    <outlinePr summaryBelow="false"/>
  </sheetPr>
  <dimension ref="A1:J23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7.2175866125E8</v>
      </c>
      <c r="F6" s="52" t="n">
        <v>2.0199635E8</v>
      </c>
      <c r="G6" s="52" t="n">
        <v>5.1976231125E8</v>
      </c>
      <c r="H6" s="52" t="n">
        <v>0.0</v>
      </c>
      <c r="I6" s="52" t="n">
        <v>0.0</v>
      </c>
      <c r="J6" s="52" t="n">
        <v>0.0</v>
      </c>
    </row>
    <row r="7" customHeight="true" ht="15.0">
      <c r="A7" s="54" t="inlineStr">
        <is>
          <t>2080508</t>
        </is>
      </c>
      <c r="B7" s="56"/>
      <c r="C7" s="56"/>
      <c r="D7" s="30" t="inlineStr">
        <is>
          <t>对机关事业单位职业年金的补助</t>
        </is>
      </c>
      <c r="E7" s="14" t="n">
        <v>6099355.74</v>
      </c>
      <c r="F7" s="14" t="n">
        <v>0.0</v>
      </c>
      <c r="G7" s="14" t="n">
        <v>6099355.74</v>
      </c>
      <c r="H7" s="14" t="n">
        <v>0.0</v>
      </c>
      <c r="I7" s="14" t="n">
        <v>0.0</v>
      </c>
      <c r="J7" s="14" t="n">
        <v>0.0</v>
      </c>
    </row>
    <row r="8" customHeight="true" ht="15.0">
      <c r="A8" s="54" t="inlineStr">
        <is>
          <t>2130153</t>
        </is>
      </c>
      <c r="B8" s="56"/>
      <c r="C8" s="56"/>
      <c r="D8" s="30" t="inlineStr">
        <is>
          <t>农田建设</t>
        </is>
      </c>
      <c r="E8" s="14" t="n">
        <v>6352434.13</v>
      </c>
      <c r="F8" s="14" t="n">
        <v>0.0</v>
      </c>
      <c r="G8" s="14" t="n">
        <v>6352434.13</v>
      </c>
      <c r="H8" s="14" t="n">
        <v>0.0</v>
      </c>
      <c r="I8" s="14" t="n">
        <v>0.0</v>
      </c>
      <c r="J8" s="14" t="n">
        <v>0.0</v>
      </c>
    </row>
    <row r="9" customHeight="true" ht="15.0">
      <c r="A9" s="54" t="inlineStr">
        <is>
          <t>2011405</t>
        </is>
      </c>
      <c r="B9" s="56"/>
      <c r="C9" s="56"/>
      <c r="D9" s="30" t="inlineStr">
        <is>
          <t>知识产权战略和规划</t>
        </is>
      </c>
      <c r="E9" s="14" t="n">
        <v>6000.0</v>
      </c>
      <c r="F9" s="14" t="n">
        <v>0.0</v>
      </c>
      <c r="G9" s="14" t="n">
        <v>6000.0</v>
      </c>
      <c r="H9" s="14" t="n">
        <v>0.0</v>
      </c>
      <c r="I9" s="14" t="n">
        <v>0.0</v>
      </c>
      <c r="J9" s="14" t="n">
        <v>0.0</v>
      </c>
    </row>
    <row r="10" customHeight="true" ht="15.0">
      <c r="A10" s="54" t="inlineStr">
        <is>
          <t>2101102</t>
        </is>
      </c>
      <c r="B10" s="56"/>
      <c r="C10" s="56"/>
      <c r="D10" s="30" t="inlineStr">
        <is>
          <t>事业单位医疗</t>
        </is>
      </c>
      <c r="E10" s="14" t="n">
        <v>2181407.64</v>
      </c>
      <c r="F10" s="14" t="n">
        <v>2181407.64</v>
      </c>
      <c r="G10" s="14" t="n">
        <v>0.0</v>
      </c>
      <c r="H10" s="14" t="n">
        <v>0.0</v>
      </c>
      <c r="I10" s="14" t="n">
        <v>0.0</v>
      </c>
      <c r="J10" s="14" t="n">
        <v>0.0</v>
      </c>
    </row>
    <row r="11" customHeight="true" ht="15.0">
      <c r="A11" s="54" t="inlineStr">
        <is>
          <t>2060599</t>
        </is>
      </c>
      <c r="B11" s="56"/>
      <c r="C11" s="56"/>
      <c r="D11" s="30" t="inlineStr">
        <is>
          <t>其他科技条件与服务支出</t>
        </is>
      </c>
      <c r="E11" s="14" t="n">
        <v>100000.0</v>
      </c>
      <c r="F11" s="14" t="n">
        <v>0.0</v>
      </c>
      <c r="G11" s="14" t="n">
        <v>100000.0</v>
      </c>
      <c r="H11" s="14" t="n">
        <v>0.0</v>
      </c>
      <c r="I11" s="14" t="n">
        <v>0.0</v>
      </c>
      <c r="J11" s="14" t="n">
        <v>0.0</v>
      </c>
    </row>
    <row r="12" customHeight="true" ht="15.0">
      <c r="A12" s="54" t="inlineStr">
        <is>
          <t>2080501</t>
        </is>
      </c>
      <c r="B12" s="56"/>
      <c r="C12" s="56"/>
      <c r="D12" s="30" t="inlineStr">
        <is>
          <t>行政单位离退休</t>
        </is>
      </c>
      <c r="E12" s="14" t="n">
        <v>1.52265349E7</v>
      </c>
      <c r="F12" s="14" t="n">
        <v>0.0</v>
      </c>
      <c r="G12" s="14" t="n">
        <v>1.52265349E7</v>
      </c>
      <c r="H12" s="14" t="n">
        <v>0.0</v>
      </c>
      <c r="I12" s="14" t="n">
        <v>0.0</v>
      </c>
      <c r="J12" s="14" t="n">
        <v>0.0</v>
      </c>
    </row>
    <row r="13" customHeight="true" ht="15.0">
      <c r="A13" s="54" t="inlineStr">
        <is>
          <t>2080105</t>
        </is>
      </c>
      <c r="B13" s="56"/>
      <c r="C13" s="56"/>
      <c r="D13" s="30" t="inlineStr">
        <is>
          <t>劳动保障监察</t>
        </is>
      </c>
      <c r="E13" s="14" t="n">
        <v>19065.09</v>
      </c>
      <c r="F13" s="14" t="n">
        <v>0.0</v>
      </c>
      <c r="G13" s="14" t="n">
        <v>19065.09</v>
      </c>
      <c r="H13" s="14" t="n">
        <v>0.0</v>
      </c>
      <c r="I13" s="14" t="n">
        <v>0.0</v>
      </c>
      <c r="J13" s="14" t="n">
        <v>0.0</v>
      </c>
    </row>
    <row r="14" customHeight="true" ht="15.0">
      <c r="A14" s="54" t="inlineStr">
        <is>
          <t>2079999</t>
        </is>
      </c>
      <c r="B14" s="56"/>
      <c r="C14" s="56"/>
      <c r="D14" s="30" t="inlineStr">
        <is>
          <t>其他文化旅游体育与传媒支出</t>
        </is>
      </c>
      <c r="E14" s="14" t="n">
        <v>6360.0</v>
      </c>
      <c r="F14" s="14" t="n">
        <v>0.0</v>
      </c>
      <c r="G14" s="14" t="n">
        <v>6360.0</v>
      </c>
      <c r="H14" s="14" t="n">
        <v>0.0</v>
      </c>
      <c r="I14" s="14" t="n">
        <v>0.0</v>
      </c>
      <c r="J14" s="14" t="n">
        <v>0.0</v>
      </c>
    </row>
    <row r="15" customHeight="true" ht="15.0">
      <c r="A15" s="54" t="inlineStr">
        <is>
          <t>2010101</t>
        </is>
      </c>
      <c r="B15" s="56"/>
      <c r="C15" s="56"/>
      <c r="D15" s="30" t="inlineStr">
        <is>
          <t>行政运行</t>
        </is>
      </c>
      <c r="E15" s="14" t="n">
        <v>36019.0</v>
      </c>
      <c r="F15" s="14" t="n">
        <v>9780.0</v>
      </c>
      <c r="G15" s="14" t="n">
        <v>26239.0</v>
      </c>
      <c r="H15" s="14" t="n">
        <v>0.0</v>
      </c>
      <c r="I15" s="14" t="n">
        <v>0.0</v>
      </c>
      <c r="J15" s="14" t="n">
        <v>0.0</v>
      </c>
    </row>
    <row r="16" customHeight="true" ht="15.0">
      <c r="A16" s="54" t="inlineStr">
        <is>
          <t>2100717</t>
        </is>
      </c>
      <c r="B16" s="56"/>
      <c r="C16" s="56"/>
      <c r="D16" s="30" t="inlineStr">
        <is>
          <t>计划生育服务</t>
        </is>
      </c>
      <c r="E16" s="14" t="n">
        <v>1014870.0</v>
      </c>
      <c r="F16" s="14" t="n">
        <v>0.0</v>
      </c>
      <c r="G16" s="14" t="n">
        <v>1014870.0</v>
      </c>
      <c r="H16" s="14" t="n">
        <v>0.0</v>
      </c>
      <c r="I16" s="14" t="n">
        <v>0.0</v>
      </c>
      <c r="J16" s="14" t="n">
        <v>0.0</v>
      </c>
    </row>
    <row r="17" customHeight="true" ht="15.0">
      <c r="A17" s="54" t="inlineStr">
        <is>
          <t>2130321</t>
        </is>
      </c>
      <c r="B17" s="56"/>
      <c r="C17" s="56"/>
      <c r="D17" s="30" t="inlineStr">
        <is>
          <t>大中型水库移民后期扶持专项支出</t>
        </is>
      </c>
      <c r="E17" s="14" t="n">
        <v>7793704.4</v>
      </c>
      <c r="F17" s="14" t="n">
        <v>0.0</v>
      </c>
      <c r="G17" s="14" t="n">
        <v>7793704.4</v>
      </c>
      <c r="H17" s="14" t="n">
        <v>0.0</v>
      </c>
      <c r="I17" s="14" t="n">
        <v>0.0</v>
      </c>
      <c r="J17" s="14" t="n">
        <v>0.0</v>
      </c>
    </row>
    <row r="18" customHeight="true" ht="15.0">
      <c r="A18" s="54" t="inlineStr">
        <is>
          <t>2130205</t>
        </is>
      </c>
      <c r="B18" s="56"/>
      <c r="C18" s="56"/>
      <c r="D18" s="30" t="inlineStr">
        <is>
          <t>森林资源培育</t>
        </is>
      </c>
      <c r="E18" s="14" t="n">
        <v>407100.0</v>
      </c>
      <c r="F18" s="14" t="n">
        <v>0.0</v>
      </c>
      <c r="G18" s="14" t="n">
        <v>407100.0</v>
      </c>
      <c r="H18" s="14" t="n">
        <v>0.0</v>
      </c>
      <c r="I18" s="14" t="n">
        <v>0.0</v>
      </c>
      <c r="J18" s="14" t="n">
        <v>0.0</v>
      </c>
    </row>
    <row r="19" customHeight="true" ht="15.0">
      <c r="A19" s="54" t="inlineStr">
        <is>
          <t>2010804</t>
        </is>
      </c>
      <c r="B19" s="56"/>
      <c r="C19" s="56"/>
      <c r="D19" s="30" t="inlineStr">
        <is>
          <t>审计业务</t>
        </is>
      </c>
      <c r="E19" s="14" t="n">
        <v>717523.0</v>
      </c>
      <c r="F19" s="14" t="n">
        <v>0.0</v>
      </c>
      <c r="G19" s="14" t="n">
        <v>717523.0</v>
      </c>
      <c r="H19" s="14" t="n">
        <v>0.0</v>
      </c>
      <c r="I19" s="14" t="n">
        <v>0.0</v>
      </c>
      <c r="J19" s="14" t="n">
        <v>0.0</v>
      </c>
    </row>
    <row r="20" customHeight="true" ht="15.0">
      <c r="A20" s="54" t="inlineStr">
        <is>
          <t>2100399</t>
        </is>
      </c>
      <c r="B20" s="56"/>
      <c r="C20" s="56"/>
      <c r="D20" s="30" t="inlineStr">
        <is>
          <t>其他基层医疗卫生机构支出</t>
        </is>
      </c>
      <c r="E20" s="14" t="n">
        <v>809000.0</v>
      </c>
      <c r="F20" s="14" t="n">
        <v>107000.0</v>
      </c>
      <c r="G20" s="14" t="n">
        <v>702000.0</v>
      </c>
      <c r="H20" s="14" t="n">
        <v>0.0</v>
      </c>
      <c r="I20" s="14" t="n">
        <v>0.0</v>
      </c>
      <c r="J20" s="14" t="n">
        <v>0.0</v>
      </c>
    </row>
    <row r="21" customHeight="true" ht="15.0">
      <c r="A21" s="54" t="inlineStr">
        <is>
          <t>2060102</t>
        </is>
      </c>
      <c r="B21" s="56"/>
      <c r="C21" s="56"/>
      <c r="D21" s="30" t="inlineStr">
        <is>
          <t>一般行政管理事务</t>
        </is>
      </c>
      <c r="E21" s="14" t="n">
        <v>11779.0</v>
      </c>
      <c r="F21" s="14" t="n">
        <v>11779.0</v>
      </c>
      <c r="G21" s="14" t="n">
        <v>0.0</v>
      </c>
      <c r="H21" s="14" t="n">
        <v>0.0</v>
      </c>
      <c r="I21" s="14" t="n">
        <v>0.0</v>
      </c>
      <c r="J21" s="14" t="n">
        <v>0.0</v>
      </c>
    </row>
    <row r="22" customHeight="true" ht="15.0">
      <c r="A22" s="54" t="inlineStr">
        <is>
          <t>2080505</t>
        </is>
      </c>
      <c r="B22" s="56"/>
      <c r="C22" s="56"/>
      <c r="D22" s="30" t="inlineStr">
        <is>
          <t>机关事业单位基本养老保险缴费支出</t>
        </is>
      </c>
      <c r="E22" s="14" t="n">
        <v>1.221321146E7</v>
      </c>
      <c r="F22" s="14" t="n">
        <v>1.221321146E7</v>
      </c>
      <c r="G22" s="14" t="n">
        <v>0.0</v>
      </c>
      <c r="H22" s="14" t="n">
        <v>0.0</v>
      </c>
      <c r="I22" s="14" t="n">
        <v>0.0</v>
      </c>
      <c r="J22" s="14" t="n">
        <v>0.0</v>
      </c>
    </row>
    <row r="23" customHeight="true" ht="15.0">
      <c r="A23" s="54" t="inlineStr">
        <is>
          <t>2060702</t>
        </is>
      </c>
      <c r="B23" s="56"/>
      <c r="C23" s="56"/>
      <c r="D23" s="30" t="inlineStr">
        <is>
          <t>科普活动</t>
        </is>
      </c>
      <c r="E23" s="14" t="n">
        <v>100000.0</v>
      </c>
      <c r="F23" s="14" t="n">
        <v>0.0</v>
      </c>
      <c r="G23" s="14" t="n">
        <v>100000.0</v>
      </c>
      <c r="H23" s="14" t="n">
        <v>0.0</v>
      </c>
      <c r="I23" s="14" t="n">
        <v>0.0</v>
      </c>
      <c r="J23" s="14" t="n">
        <v>0.0</v>
      </c>
    </row>
    <row r="24" customHeight="true" ht="15.0">
      <c r="A24" s="54" t="inlineStr">
        <is>
          <t>2080999</t>
        </is>
      </c>
      <c r="B24" s="56"/>
      <c r="C24" s="56"/>
      <c r="D24" s="30" t="inlineStr">
        <is>
          <t>其他退役安置支出</t>
        </is>
      </c>
      <c r="E24" s="14" t="n">
        <v>126000.0</v>
      </c>
      <c r="F24" s="14" t="n">
        <v>0.0</v>
      </c>
      <c r="G24" s="14" t="n">
        <v>126000.0</v>
      </c>
      <c r="H24" s="14" t="n">
        <v>0.0</v>
      </c>
      <c r="I24" s="14" t="n">
        <v>0.0</v>
      </c>
      <c r="J24" s="14" t="n">
        <v>0.0</v>
      </c>
    </row>
    <row r="25" customHeight="true" ht="15.0">
      <c r="A25" s="54" t="inlineStr">
        <is>
          <t>2130122</t>
        </is>
      </c>
      <c r="B25" s="56"/>
      <c r="C25" s="56"/>
      <c r="D25" s="30" t="inlineStr">
        <is>
          <t>农业生产发展</t>
        </is>
      </c>
      <c r="E25" s="14" t="n">
        <v>1.0226087E7</v>
      </c>
      <c r="F25" s="14" t="n">
        <v>0.0</v>
      </c>
      <c r="G25" s="14" t="n">
        <v>1.0226087E7</v>
      </c>
      <c r="H25" s="14" t="n">
        <v>0.0</v>
      </c>
      <c r="I25" s="14" t="n">
        <v>0.0</v>
      </c>
      <c r="J25" s="14" t="n">
        <v>0.0</v>
      </c>
    </row>
    <row r="26" customHeight="true" ht="15.0">
      <c r="A26" s="54" t="inlineStr">
        <is>
          <t>2080104</t>
        </is>
      </c>
      <c r="B26" s="56"/>
      <c r="C26" s="56"/>
      <c r="D26" s="30" t="inlineStr">
        <is>
          <t>综合业务管理</t>
        </is>
      </c>
      <c r="E26" s="14" t="n">
        <v>299887.34</v>
      </c>
      <c r="F26" s="14" t="n">
        <v>0.0</v>
      </c>
      <c r="G26" s="14" t="n">
        <v>299887.34</v>
      </c>
      <c r="H26" s="14" t="n">
        <v>0.0</v>
      </c>
      <c r="I26" s="14" t="n">
        <v>0.0</v>
      </c>
      <c r="J26" s="14" t="n">
        <v>0.0</v>
      </c>
    </row>
    <row r="27" customHeight="true" ht="15.0">
      <c r="A27" s="54" t="inlineStr">
        <is>
          <t>2069999</t>
        </is>
      </c>
      <c r="B27" s="56"/>
      <c r="C27" s="56"/>
      <c r="D27" s="30" t="inlineStr">
        <is>
          <t>其他科学技术支出</t>
        </is>
      </c>
      <c r="E27" s="14" t="n">
        <v>1.91375978E7</v>
      </c>
      <c r="F27" s="14" t="n">
        <v>0.0</v>
      </c>
      <c r="G27" s="14" t="n">
        <v>1.91375978E7</v>
      </c>
      <c r="H27" s="14" t="n">
        <v>0.0</v>
      </c>
      <c r="I27" s="14" t="n">
        <v>0.0</v>
      </c>
      <c r="J27" s="14" t="n">
        <v>0.0</v>
      </c>
    </row>
    <row r="28" customHeight="true" ht="15.0">
      <c r="A28" s="54" t="inlineStr">
        <is>
          <t>2210201</t>
        </is>
      </c>
      <c r="B28" s="56"/>
      <c r="C28" s="56"/>
      <c r="D28" s="30" t="inlineStr">
        <is>
          <t>住房公积金</t>
        </is>
      </c>
      <c r="E28" s="14" t="n">
        <v>1.005055564E7</v>
      </c>
      <c r="F28" s="14" t="n">
        <v>1.005055564E7</v>
      </c>
      <c r="G28" s="14" t="n">
        <v>0.0</v>
      </c>
      <c r="H28" s="14" t="n">
        <v>0.0</v>
      </c>
      <c r="I28" s="14" t="n">
        <v>0.0</v>
      </c>
      <c r="J28" s="14" t="n">
        <v>0.0</v>
      </c>
    </row>
    <row r="29" customHeight="true" ht="15.0">
      <c r="A29" s="54" t="inlineStr">
        <is>
          <t>2299999</t>
        </is>
      </c>
      <c r="B29" s="56"/>
      <c r="C29" s="56"/>
      <c r="D29" s="30" t="inlineStr">
        <is>
          <t>其他支出</t>
        </is>
      </c>
      <c r="E29" s="14" t="n">
        <v>3184402.0</v>
      </c>
      <c r="F29" s="14" t="n">
        <v>89000.0</v>
      </c>
      <c r="G29" s="14" t="n">
        <v>3095402.0</v>
      </c>
      <c r="H29" s="14" t="n">
        <v>0.0</v>
      </c>
      <c r="I29" s="14" t="n">
        <v>0.0</v>
      </c>
      <c r="J29" s="14" t="n">
        <v>0.0</v>
      </c>
    </row>
    <row r="30" customHeight="true" ht="15.0">
      <c r="A30" s="54" t="inlineStr">
        <is>
          <t>2240703</t>
        </is>
      </c>
      <c r="B30" s="56"/>
      <c r="C30" s="56"/>
      <c r="D30" s="30" t="inlineStr">
        <is>
          <t>自然灾害救灾补助</t>
        </is>
      </c>
      <c r="E30" s="14" t="n">
        <v>250000.0</v>
      </c>
      <c r="F30" s="14" t="n">
        <v>0.0</v>
      </c>
      <c r="G30" s="14" t="n">
        <v>250000.0</v>
      </c>
      <c r="H30" s="14" t="n">
        <v>0.0</v>
      </c>
      <c r="I30" s="14" t="n">
        <v>0.0</v>
      </c>
      <c r="J30" s="14" t="n">
        <v>0.0</v>
      </c>
    </row>
    <row r="31" customHeight="true" ht="15.0">
      <c r="A31" s="54" t="inlineStr">
        <is>
          <t>2082601</t>
        </is>
      </c>
      <c r="B31" s="56"/>
      <c r="C31" s="56"/>
      <c r="D31" s="30" t="inlineStr">
        <is>
          <t>财政对企业职工基本养老保险基金的补助</t>
        </is>
      </c>
      <c r="E31" s="14" t="n">
        <v>1.247964546E7</v>
      </c>
      <c r="F31" s="14" t="n">
        <v>0.0</v>
      </c>
      <c r="G31" s="14" t="n">
        <v>1.247964546E7</v>
      </c>
      <c r="H31" s="14" t="n">
        <v>0.0</v>
      </c>
      <c r="I31" s="14" t="n">
        <v>0.0</v>
      </c>
      <c r="J31" s="14" t="n">
        <v>0.0</v>
      </c>
    </row>
    <row r="32" customHeight="true" ht="15.0">
      <c r="A32" s="54" t="inlineStr">
        <is>
          <t>2120399</t>
        </is>
      </c>
      <c r="B32" s="56"/>
      <c r="C32" s="56"/>
      <c r="D32" s="30" t="inlineStr">
        <is>
          <t>其他城乡社区公共设施支出</t>
        </is>
      </c>
      <c r="E32" s="14" t="n">
        <v>580286.96</v>
      </c>
      <c r="F32" s="14" t="n">
        <v>0.0</v>
      </c>
      <c r="G32" s="14" t="n">
        <v>580286.96</v>
      </c>
      <c r="H32" s="14" t="n">
        <v>0.0</v>
      </c>
      <c r="I32" s="14" t="n">
        <v>0.0</v>
      </c>
      <c r="J32" s="14" t="n">
        <v>0.0</v>
      </c>
    </row>
    <row r="33" customHeight="true" ht="15.0">
      <c r="A33" s="54" t="inlineStr">
        <is>
          <t>2110101</t>
        </is>
      </c>
      <c r="B33" s="56"/>
      <c r="C33" s="56"/>
      <c r="D33" s="30" t="inlineStr">
        <is>
          <t>行政运行</t>
        </is>
      </c>
      <c r="E33" s="14" t="n">
        <v>1062524.53</v>
      </c>
      <c r="F33" s="14" t="n">
        <v>500343.89</v>
      </c>
      <c r="G33" s="14" t="n">
        <v>562180.64</v>
      </c>
      <c r="H33" s="14" t="n">
        <v>0.0</v>
      </c>
      <c r="I33" s="14" t="n">
        <v>0.0</v>
      </c>
      <c r="J33" s="14" t="n">
        <v>0.0</v>
      </c>
    </row>
    <row r="34" customHeight="true" ht="15.0">
      <c r="A34" s="54" t="inlineStr">
        <is>
          <t>2040699</t>
        </is>
      </c>
      <c r="B34" s="56"/>
      <c r="C34" s="56"/>
      <c r="D34" s="30" t="inlineStr">
        <is>
          <t>其他司法支出</t>
        </is>
      </c>
      <c r="E34" s="14" t="n">
        <v>217730.0</v>
      </c>
      <c r="F34" s="14" t="n">
        <v>0.0</v>
      </c>
      <c r="G34" s="14" t="n">
        <v>217730.0</v>
      </c>
      <c r="H34" s="14" t="n">
        <v>0.0</v>
      </c>
      <c r="I34" s="14" t="n">
        <v>0.0</v>
      </c>
      <c r="J34" s="14" t="n">
        <v>0.0</v>
      </c>
    </row>
    <row r="35" customHeight="true" ht="15.0">
      <c r="A35" s="54" t="inlineStr">
        <is>
          <t>2011102</t>
        </is>
      </c>
      <c r="B35" s="56"/>
      <c r="C35" s="56"/>
      <c r="D35" s="30" t="inlineStr">
        <is>
          <t>一般行政管理事务</t>
        </is>
      </c>
      <c r="E35" s="14" t="n">
        <v>110179.2</v>
      </c>
      <c r="F35" s="14" t="n">
        <v>0.0</v>
      </c>
      <c r="G35" s="14" t="n">
        <v>110179.2</v>
      </c>
      <c r="H35" s="14" t="n">
        <v>0.0</v>
      </c>
      <c r="I35" s="14" t="n">
        <v>0.0</v>
      </c>
      <c r="J35" s="14" t="n">
        <v>0.0</v>
      </c>
    </row>
    <row r="36" customHeight="true" ht="15.0">
      <c r="A36" s="54" t="inlineStr">
        <is>
          <t>2100408</t>
        </is>
      </c>
      <c r="B36" s="56"/>
      <c r="C36" s="56"/>
      <c r="D36" s="30" t="inlineStr">
        <is>
          <t>基本公共卫生服务</t>
        </is>
      </c>
      <c r="E36" s="14" t="n">
        <v>3312200.0</v>
      </c>
      <c r="F36" s="14" t="n">
        <v>0.0</v>
      </c>
      <c r="G36" s="14" t="n">
        <v>3312200.0</v>
      </c>
      <c r="H36" s="14" t="n">
        <v>0.0</v>
      </c>
      <c r="I36" s="14" t="n">
        <v>0.0</v>
      </c>
      <c r="J36" s="14" t="n">
        <v>0.0</v>
      </c>
    </row>
    <row r="37" customHeight="true" ht="15.0">
      <c r="A37" s="54" t="inlineStr">
        <is>
          <t>2013199</t>
        </is>
      </c>
      <c r="B37" s="56"/>
      <c r="C37" s="56"/>
      <c r="D37" s="30" t="inlineStr">
        <is>
          <t>其他党委办公厅（室）及相关机构事务支出</t>
        </is>
      </c>
      <c r="E37" s="14" t="n">
        <v>5044018.26</v>
      </c>
      <c r="F37" s="14" t="n">
        <v>77842.0</v>
      </c>
      <c r="G37" s="14" t="n">
        <v>4966176.26</v>
      </c>
      <c r="H37" s="14" t="n">
        <v>0.0</v>
      </c>
      <c r="I37" s="14" t="n">
        <v>0.0</v>
      </c>
      <c r="J37" s="14" t="n">
        <v>0.0</v>
      </c>
    </row>
    <row r="38" customHeight="true" ht="15.0">
      <c r="A38" s="54" t="inlineStr">
        <is>
          <t>2130705</t>
        </is>
      </c>
      <c r="B38" s="56"/>
      <c r="C38" s="56"/>
      <c r="D38" s="30" t="inlineStr">
        <is>
          <t>对村民委员会和村党支部的补助</t>
        </is>
      </c>
      <c r="E38" s="14" t="n">
        <v>115345.58</v>
      </c>
      <c r="F38" s="14" t="n">
        <v>0.0</v>
      </c>
      <c r="G38" s="14" t="n">
        <v>115345.58</v>
      </c>
      <c r="H38" s="14" t="n">
        <v>0.0</v>
      </c>
      <c r="I38" s="14" t="n">
        <v>0.0</v>
      </c>
      <c r="J38" s="14" t="n">
        <v>0.0</v>
      </c>
    </row>
    <row r="39" customHeight="true" ht="15.0">
      <c r="A39" s="54" t="inlineStr">
        <is>
          <t>2013804</t>
        </is>
      </c>
      <c r="B39" s="56"/>
      <c r="C39" s="56"/>
      <c r="D39" s="30" t="inlineStr">
        <is>
          <t>市场主体管理</t>
        </is>
      </c>
      <c r="E39" s="14" t="n">
        <v>39840.8</v>
      </c>
      <c r="F39" s="14" t="n">
        <v>0.0</v>
      </c>
      <c r="G39" s="14" t="n">
        <v>39840.8</v>
      </c>
      <c r="H39" s="14" t="n">
        <v>0.0</v>
      </c>
      <c r="I39" s="14" t="n">
        <v>0.0</v>
      </c>
      <c r="J39" s="14" t="n">
        <v>0.0</v>
      </c>
    </row>
    <row r="40" customHeight="true" ht="15.0">
      <c r="A40" s="54" t="inlineStr">
        <is>
          <t>2100409</t>
        </is>
      </c>
      <c r="B40" s="56"/>
      <c r="C40" s="56"/>
      <c r="D40" s="30" t="inlineStr">
        <is>
          <t>重大公共卫生服务</t>
        </is>
      </c>
      <c r="E40" s="14" t="n">
        <v>2031801.49</v>
      </c>
      <c r="F40" s="14" t="n">
        <v>909613.99</v>
      </c>
      <c r="G40" s="14" t="n">
        <v>1122187.5</v>
      </c>
      <c r="H40" s="14" t="n">
        <v>0.0</v>
      </c>
      <c r="I40" s="14" t="n">
        <v>0.0</v>
      </c>
      <c r="J40" s="14" t="n">
        <v>0.0</v>
      </c>
    </row>
    <row r="41" customHeight="true" ht="15.0">
      <c r="A41" s="54" t="inlineStr">
        <is>
          <t>2013799</t>
        </is>
      </c>
      <c r="B41" s="56"/>
      <c r="C41" s="56"/>
      <c r="D41" s="30" t="inlineStr">
        <is>
          <t>其他网信事务支出</t>
        </is>
      </c>
      <c r="E41" s="14" t="n">
        <v>57725.0</v>
      </c>
      <c r="F41" s="14" t="n">
        <v>0.0</v>
      </c>
      <c r="G41" s="14" t="n">
        <v>57725.0</v>
      </c>
      <c r="H41" s="14" t="n">
        <v>0.0</v>
      </c>
      <c r="I41" s="14" t="n">
        <v>0.0</v>
      </c>
      <c r="J41" s="14" t="n">
        <v>0.0</v>
      </c>
    </row>
    <row r="42" customHeight="true" ht="15.0">
      <c r="A42" s="54" t="inlineStr">
        <is>
          <t>2140110</t>
        </is>
      </c>
      <c r="B42" s="56"/>
      <c r="C42" s="56"/>
      <c r="D42" s="30" t="inlineStr">
        <is>
          <t>公路和运输安全</t>
        </is>
      </c>
      <c r="E42" s="14" t="n">
        <v>480625.0</v>
      </c>
      <c r="F42" s="14" t="n">
        <v>0.0</v>
      </c>
      <c r="G42" s="14" t="n">
        <v>480625.0</v>
      </c>
      <c r="H42" s="14" t="n">
        <v>0.0</v>
      </c>
      <c r="I42" s="14" t="n">
        <v>0.0</v>
      </c>
      <c r="J42" s="14" t="n">
        <v>0.0</v>
      </c>
    </row>
    <row r="43" customHeight="true" ht="15.0">
      <c r="A43" s="54" t="inlineStr">
        <is>
          <t>2010306</t>
        </is>
      </c>
      <c r="B43" s="56"/>
      <c r="C43" s="56"/>
      <c r="D43" s="30" t="inlineStr">
        <is>
          <t>政务公开审批</t>
        </is>
      </c>
      <c r="E43" s="14" t="n">
        <v>961945.11</v>
      </c>
      <c r="F43" s="14" t="n">
        <v>526841.32</v>
      </c>
      <c r="G43" s="14" t="n">
        <v>435103.79</v>
      </c>
      <c r="H43" s="14" t="n">
        <v>0.0</v>
      </c>
      <c r="I43" s="14" t="n">
        <v>0.0</v>
      </c>
      <c r="J43" s="14" t="n">
        <v>0.0</v>
      </c>
    </row>
    <row r="44" customHeight="true" ht="15.0">
      <c r="A44" s="54" t="inlineStr">
        <is>
          <t>2240601</t>
        </is>
      </c>
      <c r="B44" s="56"/>
      <c r="C44" s="56"/>
      <c r="D44" s="30" t="inlineStr">
        <is>
          <t>地质灾害防治</t>
        </is>
      </c>
      <c r="E44" s="14" t="n">
        <v>14900.0</v>
      </c>
      <c r="F44" s="14" t="n">
        <v>0.0</v>
      </c>
      <c r="G44" s="14" t="n">
        <v>14900.0</v>
      </c>
      <c r="H44" s="14" t="n">
        <v>0.0</v>
      </c>
      <c r="I44" s="14" t="n">
        <v>0.0</v>
      </c>
      <c r="J44" s="14" t="n">
        <v>0.0</v>
      </c>
    </row>
    <row r="45" customHeight="true" ht="15.0">
      <c r="A45" s="54" t="inlineStr">
        <is>
          <t>2050203</t>
        </is>
      </c>
      <c r="B45" s="56"/>
      <c r="C45" s="56"/>
      <c r="D45" s="30" t="inlineStr">
        <is>
          <t>初中教育</t>
        </is>
      </c>
      <c r="E45" s="14" t="n">
        <v>2555755.0</v>
      </c>
      <c r="F45" s="14" t="n">
        <v>0.0</v>
      </c>
      <c r="G45" s="14" t="n">
        <v>2555755.0</v>
      </c>
      <c r="H45" s="14" t="n">
        <v>0.0</v>
      </c>
      <c r="I45" s="14" t="n">
        <v>0.0</v>
      </c>
      <c r="J45" s="14" t="n">
        <v>0.0</v>
      </c>
    </row>
    <row r="46" customHeight="true" ht="15.0">
      <c r="A46" s="54" t="inlineStr">
        <is>
          <t>2082001</t>
        </is>
      </c>
      <c r="B46" s="56"/>
      <c r="C46" s="56"/>
      <c r="D46" s="30" t="inlineStr">
        <is>
          <t>临时救助支出</t>
        </is>
      </c>
      <c r="E46" s="14" t="n">
        <v>556800.0</v>
      </c>
      <c r="F46" s="14" t="n">
        <v>0.0</v>
      </c>
      <c r="G46" s="14" t="n">
        <v>556800.0</v>
      </c>
      <c r="H46" s="14" t="n">
        <v>0.0</v>
      </c>
      <c r="I46" s="14" t="n">
        <v>0.0</v>
      </c>
      <c r="J46" s="14" t="n">
        <v>0.0</v>
      </c>
    </row>
    <row r="47" customHeight="true" ht="15.0">
      <c r="A47" s="54" t="inlineStr">
        <is>
          <t>2010402</t>
        </is>
      </c>
      <c r="B47" s="56"/>
      <c r="C47" s="56"/>
      <c r="D47" s="30" t="inlineStr">
        <is>
          <t>一般行政管理事务</t>
        </is>
      </c>
      <c r="E47" s="14" t="n">
        <v>969094.25</v>
      </c>
      <c r="F47" s="14" t="n">
        <v>969094.25</v>
      </c>
      <c r="G47" s="14" t="n">
        <v>0.0</v>
      </c>
      <c r="H47" s="14" t="n">
        <v>0.0</v>
      </c>
      <c r="I47" s="14" t="n">
        <v>0.0</v>
      </c>
      <c r="J47" s="14" t="n">
        <v>0.0</v>
      </c>
    </row>
    <row r="48" customHeight="true" ht="15.0">
      <c r="A48" s="54" t="inlineStr">
        <is>
          <t>2010608</t>
        </is>
      </c>
      <c r="B48" s="56"/>
      <c r="C48" s="56"/>
      <c r="D48" s="30" t="inlineStr">
        <is>
          <t>财政委托业务支出</t>
        </is>
      </c>
      <c r="E48" s="14" t="n">
        <v>1689706.95</v>
      </c>
      <c r="F48" s="14" t="n">
        <v>0.0</v>
      </c>
      <c r="G48" s="14" t="n">
        <v>1689706.95</v>
      </c>
      <c r="H48" s="14" t="n">
        <v>0.0</v>
      </c>
      <c r="I48" s="14" t="n">
        <v>0.0</v>
      </c>
      <c r="J48" s="14" t="n">
        <v>0.0</v>
      </c>
    </row>
    <row r="49" customHeight="true" ht="15.0">
      <c r="A49" s="54" t="inlineStr">
        <is>
          <t>2100799</t>
        </is>
      </c>
      <c r="B49" s="56"/>
      <c r="C49" s="56"/>
      <c r="D49" s="30" t="inlineStr">
        <is>
          <t>其他计划生育事务支出</t>
        </is>
      </c>
      <c r="E49" s="14" t="n">
        <v>132000.0</v>
      </c>
      <c r="F49" s="14" t="n">
        <v>0.0</v>
      </c>
      <c r="G49" s="14" t="n">
        <v>132000.0</v>
      </c>
      <c r="H49" s="14" t="n">
        <v>0.0</v>
      </c>
      <c r="I49" s="14" t="n">
        <v>0.0</v>
      </c>
      <c r="J49" s="14" t="n">
        <v>0.0</v>
      </c>
    </row>
    <row r="50" customHeight="true" ht="15.0">
      <c r="A50" s="54" t="inlineStr">
        <is>
          <t>2200150</t>
        </is>
      </c>
      <c r="B50" s="56"/>
      <c r="C50" s="56"/>
      <c r="D50" s="30" t="inlineStr">
        <is>
          <t>事业运行</t>
        </is>
      </c>
      <c r="E50" s="14" t="n">
        <v>284856.66</v>
      </c>
      <c r="F50" s="14" t="n">
        <v>0.0</v>
      </c>
      <c r="G50" s="14" t="n">
        <v>284856.66</v>
      </c>
      <c r="H50" s="14" t="n">
        <v>0.0</v>
      </c>
      <c r="I50" s="14" t="n">
        <v>0.0</v>
      </c>
      <c r="J50" s="14" t="n">
        <v>0.0</v>
      </c>
    </row>
    <row r="51" customHeight="true" ht="15.0">
      <c r="A51" s="54" t="inlineStr">
        <is>
          <t>2140106</t>
        </is>
      </c>
      <c r="B51" s="56"/>
      <c r="C51" s="56"/>
      <c r="D51" s="30" t="inlineStr">
        <is>
          <t>公路养护</t>
        </is>
      </c>
      <c r="E51" s="14" t="n">
        <v>979829.64</v>
      </c>
      <c r="F51" s="14" t="n">
        <v>0.0</v>
      </c>
      <c r="G51" s="14" t="n">
        <v>979829.64</v>
      </c>
      <c r="H51" s="14" t="n">
        <v>0.0</v>
      </c>
      <c r="I51" s="14" t="n">
        <v>0.0</v>
      </c>
      <c r="J51" s="14" t="n">
        <v>0.0</v>
      </c>
    </row>
    <row r="52" customHeight="true" ht="15.0">
      <c r="A52" s="54" t="inlineStr">
        <is>
          <t>2049999</t>
        </is>
      </c>
      <c r="B52" s="56"/>
      <c r="C52" s="56"/>
      <c r="D52" s="30" t="inlineStr">
        <is>
          <t>其他公共安全支出</t>
        </is>
      </c>
      <c r="E52" s="14" t="n">
        <v>5250.0</v>
      </c>
      <c r="F52" s="14" t="n">
        <v>0.0</v>
      </c>
      <c r="G52" s="14" t="n">
        <v>5250.0</v>
      </c>
      <c r="H52" s="14" t="n">
        <v>0.0</v>
      </c>
      <c r="I52" s="14" t="n">
        <v>0.0</v>
      </c>
      <c r="J52" s="14" t="n">
        <v>0.0</v>
      </c>
    </row>
    <row r="53" customHeight="true" ht="15.0">
      <c r="A53" s="54" t="inlineStr">
        <is>
          <t>2080502</t>
        </is>
      </c>
      <c r="B53" s="56"/>
      <c r="C53" s="56"/>
      <c r="D53" s="30" t="inlineStr">
        <is>
          <t>事业单位离退休</t>
        </is>
      </c>
      <c r="E53" s="14" t="n">
        <v>1621725.2</v>
      </c>
      <c r="F53" s="14" t="n">
        <v>0.0</v>
      </c>
      <c r="G53" s="14" t="n">
        <v>1621725.2</v>
      </c>
      <c r="H53" s="14" t="n">
        <v>0.0</v>
      </c>
      <c r="I53" s="14" t="n">
        <v>0.0</v>
      </c>
      <c r="J53" s="14" t="n">
        <v>0.0</v>
      </c>
    </row>
    <row r="54" customHeight="true" ht="15.0">
      <c r="A54" s="54" t="inlineStr">
        <is>
          <t>2220101</t>
        </is>
      </c>
      <c r="B54" s="56"/>
      <c r="C54" s="56"/>
      <c r="D54" s="30" t="inlineStr">
        <is>
          <t>行政运行</t>
        </is>
      </c>
      <c r="E54" s="14" t="n">
        <v>5734.0</v>
      </c>
      <c r="F54" s="14" t="n">
        <v>5734.0</v>
      </c>
      <c r="G54" s="14" t="n">
        <v>0.0</v>
      </c>
      <c r="H54" s="14" t="n">
        <v>0.0</v>
      </c>
      <c r="I54" s="14" t="n">
        <v>0.0</v>
      </c>
      <c r="J54" s="14" t="n">
        <v>0.0</v>
      </c>
    </row>
    <row r="55" customHeight="true" ht="15.0">
      <c r="A55" s="54" t="inlineStr">
        <is>
          <t>2080903</t>
        </is>
      </c>
      <c r="B55" s="56"/>
      <c r="C55" s="56"/>
      <c r="D55" s="30" t="inlineStr">
        <is>
          <t>军队移交政府离退休干部管理机构</t>
        </is>
      </c>
      <c r="E55" s="14" t="n">
        <v>19317.0</v>
      </c>
      <c r="F55" s="14" t="n">
        <v>0.0</v>
      </c>
      <c r="G55" s="14" t="n">
        <v>19317.0</v>
      </c>
      <c r="H55" s="14" t="n">
        <v>0.0</v>
      </c>
      <c r="I55" s="14" t="n">
        <v>0.0</v>
      </c>
      <c r="J55" s="14" t="n">
        <v>0.0</v>
      </c>
    </row>
    <row r="56" customHeight="true" ht="15.0">
      <c r="A56" s="54" t="inlineStr">
        <is>
          <t>2101505</t>
        </is>
      </c>
      <c r="B56" s="56"/>
      <c r="C56" s="56"/>
      <c r="D56" s="30" t="inlineStr">
        <is>
          <t>医疗保障政策管理</t>
        </is>
      </c>
      <c r="E56" s="14" t="n">
        <v>129520.0</v>
      </c>
      <c r="F56" s="14" t="n">
        <v>0.0</v>
      </c>
      <c r="G56" s="14" t="n">
        <v>129520.0</v>
      </c>
      <c r="H56" s="14" t="n">
        <v>0.0</v>
      </c>
      <c r="I56" s="14" t="n">
        <v>0.0</v>
      </c>
      <c r="J56" s="14" t="n">
        <v>0.0</v>
      </c>
    </row>
    <row r="57" customHeight="true" ht="15.0">
      <c r="A57" s="54" t="inlineStr">
        <is>
          <t>2011199</t>
        </is>
      </c>
      <c r="B57" s="56"/>
      <c r="C57" s="56"/>
      <c r="D57" s="30" t="inlineStr">
        <is>
          <t>其他纪检监察事务支出</t>
        </is>
      </c>
      <c r="E57" s="14" t="n">
        <v>358205.6</v>
      </c>
      <c r="F57" s="14" t="n">
        <v>0.0</v>
      </c>
      <c r="G57" s="14" t="n">
        <v>358205.6</v>
      </c>
      <c r="H57" s="14" t="n">
        <v>0.0</v>
      </c>
      <c r="I57" s="14" t="n">
        <v>0.0</v>
      </c>
      <c r="J57" s="14" t="n">
        <v>0.0</v>
      </c>
    </row>
    <row r="58" customHeight="true" ht="15.0">
      <c r="A58" s="54" t="inlineStr">
        <is>
          <t>2210106</t>
        </is>
      </c>
      <c r="B58" s="56"/>
      <c r="C58" s="56"/>
      <c r="D58" s="30" t="inlineStr">
        <is>
          <t>公共租赁住房</t>
        </is>
      </c>
      <c r="E58" s="14" t="n">
        <v>331820.61</v>
      </c>
      <c r="F58" s="14" t="n">
        <v>0.0</v>
      </c>
      <c r="G58" s="14" t="n">
        <v>331820.61</v>
      </c>
      <c r="H58" s="14" t="n">
        <v>0.0</v>
      </c>
      <c r="I58" s="14" t="n">
        <v>0.0</v>
      </c>
      <c r="J58" s="14" t="n">
        <v>0.0</v>
      </c>
    </row>
    <row r="59" customHeight="true" ht="15.0">
      <c r="A59" s="54" t="inlineStr">
        <is>
          <t>2101201</t>
        </is>
      </c>
      <c r="B59" s="56"/>
      <c r="C59" s="56"/>
      <c r="D59" s="30" t="inlineStr">
        <is>
          <t>财政对职工基本医疗保险基金的补助</t>
        </is>
      </c>
      <c r="E59" s="14" t="n">
        <v>2186000.0</v>
      </c>
      <c r="F59" s="14" t="n">
        <v>0.0</v>
      </c>
      <c r="G59" s="14" t="n">
        <v>2186000.0</v>
      </c>
      <c r="H59" s="14" t="n">
        <v>0.0</v>
      </c>
      <c r="I59" s="14" t="n">
        <v>0.0</v>
      </c>
      <c r="J59" s="14" t="n">
        <v>0.0</v>
      </c>
    </row>
    <row r="60" customHeight="true" ht="15.0">
      <c r="A60" s="54" t="inlineStr">
        <is>
          <t>2013402</t>
        </is>
      </c>
      <c r="B60" s="56"/>
      <c r="C60" s="56"/>
      <c r="D60" s="30" t="inlineStr">
        <is>
          <t>一般行政管理事务</t>
        </is>
      </c>
      <c r="E60" s="14" t="n">
        <v>30000.0</v>
      </c>
      <c r="F60" s="14" t="n">
        <v>0.0</v>
      </c>
      <c r="G60" s="14" t="n">
        <v>30000.0</v>
      </c>
      <c r="H60" s="14" t="n">
        <v>0.0</v>
      </c>
      <c r="I60" s="14" t="n">
        <v>0.0</v>
      </c>
      <c r="J60" s="14" t="n">
        <v>0.0</v>
      </c>
    </row>
    <row r="61" customHeight="true" ht="15.0">
      <c r="A61" s="54" t="inlineStr">
        <is>
          <t>2010304</t>
        </is>
      </c>
      <c r="B61" s="56"/>
      <c r="C61" s="56"/>
      <c r="D61" s="30" t="inlineStr">
        <is>
          <t>专项服务</t>
        </is>
      </c>
      <c r="E61" s="14" t="n">
        <v>100000.0</v>
      </c>
      <c r="F61" s="14" t="n">
        <v>0.0</v>
      </c>
      <c r="G61" s="14" t="n">
        <v>100000.0</v>
      </c>
      <c r="H61" s="14" t="n">
        <v>0.0</v>
      </c>
      <c r="I61" s="14" t="n">
        <v>0.0</v>
      </c>
      <c r="J61" s="14" t="n">
        <v>0.0</v>
      </c>
    </row>
    <row r="62" customHeight="true" ht="15.0">
      <c r="A62" s="54" t="inlineStr">
        <is>
          <t>2240201</t>
        </is>
      </c>
      <c r="B62" s="56"/>
      <c r="C62" s="56"/>
      <c r="D62" s="30" t="inlineStr">
        <is>
          <t>行政运行</t>
        </is>
      </c>
      <c r="E62" s="14" t="n">
        <v>3430000.0</v>
      </c>
      <c r="F62" s="14" t="n">
        <v>3430000.0</v>
      </c>
      <c r="G62" s="14" t="n">
        <v>0.0</v>
      </c>
      <c r="H62" s="14" t="n">
        <v>0.0</v>
      </c>
      <c r="I62" s="14" t="n">
        <v>0.0</v>
      </c>
      <c r="J62" s="14" t="n">
        <v>0.0</v>
      </c>
    </row>
    <row r="63" customHeight="true" ht="15.0">
      <c r="A63" s="54" t="inlineStr">
        <is>
          <t>2100199</t>
        </is>
      </c>
      <c r="B63" s="56"/>
      <c r="C63" s="56"/>
      <c r="D63" s="30" t="inlineStr">
        <is>
          <t>其他卫生健康管理事务支出</t>
        </is>
      </c>
      <c r="E63" s="14" t="n">
        <v>266287.0</v>
      </c>
      <c r="F63" s="14" t="n">
        <v>0.0</v>
      </c>
      <c r="G63" s="14" t="n">
        <v>266287.0</v>
      </c>
      <c r="H63" s="14" t="n">
        <v>0.0</v>
      </c>
      <c r="I63" s="14" t="n">
        <v>0.0</v>
      </c>
      <c r="J63" s="14" t="n">
        <v>0.0</v>
      </c>
    </row>
    <row r="64" customHeight="true" ht="15.0">
      <c r="A64" s="54" t="inlineStr">
        <is>
          <t>2130599</t>
        </is>
      </c>
      <c r="B64" s="56"/>
      <c r="C64" s="56"/>
      <c r="D64" s="30" t="inlineStr">
        <is>
          <t>其他巩固脱贫攻坚成果衔接乡村振兴支出</t>
        </is>
      </c>
      <c r="E64" s="14" t="n">
        <v>2.374602473E7</v>
      </c>
      <c r="F64" s="14" t="n">
        <v>0.0</v>
      </c>
      <c r="G64" s="14" t="n">
        <v>2.374602473E7</v>
      </c>
      <c r="H64" s="14" t="n">
        <v>0.0</v>
      </c>
      <c r="I64" s="14" t="n">
        <v>0.0</v>
      </c>
      <c r="J64" s="14" t="n">
        <v>0.0</v>
      </c>
    </row>
    <row r="65" customHeight="true" ht="15.0">
      <c r="A65" s="54" t="inlineStr">
        <is>
          <t>2089999</t>
        </is>
      </c>
      <c r="B65" s="56"/>
      <c r="C65" s="56"/>
      <c r="D65" s="30" t="inlineStr">
        <is>
          <t>其他社会保障和就业支出</t>
        </is>
      </c>
      <c r="E65" s="14" t="n">
        <v>5358450.95</v>
      </c>
      <c r="F65" s="14" t="n">
        <v>414357.65</v>
      </c>
      <c r="G65" s="14" t="n">
        <v>4944093.3</v>
      </c>
      <c r="H65" s="14" t="n">
        <v>0.0</v>
      </c>
      <c r="I65" s="14" t="n">
        <v>0.0</v>
      </c>
      <c r="J65" s="14" t="n">
        <v>0.0</v>
      </c>
    </row>
    <row r="66" customHeight="true" ht="15.0">
      <c r="A66" s="54" t="inlineStr">
        <is>
          <t>2100299</t>
        </is>
      </c>
      <c r="B66" s="56"/>
      <c r="C66" s="56"/>
      <c r="D66" s="30" t="inlineStr">
        <is>
          <t>其他公立医院支出</t>
        </is>
      </c>
      <c r="E66" s="14" t="n">
        <v>930000.0</v>
      </c>
      <c r="F66" s="14" t="n">
        <v>110000.0</v>
      </c>
      <c r="G66" s="14" t="n">
        <v>820000.0</v>
      </c>
      <c r="H66" s="14" t="n">
        <v>0.0</v>
      </c>
      <c r="I66" s="14" t="n">
        <v>0.0</v>
      </c>
      <c r="J66" s="14" t="n">
        <v>0.0</v>
      </c>
    </row>
    <row r="67" customHeight="true" ht="15.0">
      <c r="A67" s="54" t="inlineStr">
        <is>
          <t>2240699</t>
        </is>
      </c>
      <c r="B67" s="56"/>
      <c r="C67" s="56"/>
      <c r="D67" s="30" t="inlineStr">
        <is>
          <t>其他自然灾害防治支出</t>
        </is>
      </c>
      <c r="E67" s="14" t="n">
        <v>350000.0</v>
      </c>
      <c r="F67" s="14" t="n">
        <v>0.0</v>
      </c>
      <c r="G67" s="14" t="n">
        <v>350000.0</v>
      </c>
      <c r="H67" s="14" t="n">
        <v>0.0</v>
      </c>
      <c r="I67" s="14" t="n">
        <v>0.0</v>
      </c>
      <c r="J67" s="14" t="n">
        <v>0.0</v>
      </c>
    </row>
    <row r="68" customHeight="true" ht="15.0">
      <c r="A68" s="54" t="inlineStr">
        <is>
          <t>2082802</t>
        </is>
      </c>
      <c r="B68" s="56"/>
      <c r="C68" s="56"/>
      <c r="D68" s="30" t="inlineStr">
        <is>
          <t>一般行政管理事务</t>
        </is>
      </c>
      <c r="E68" s="14" t="n">
        <v>8150.0</v>
      </c>
      <c r="F68" s="14" t="n">
        <v>0.0</v>
      </c>
      <c r="G68" s="14" t="n">
        <v>8150.0</v>
      </c>
      <c r="H68" s="14" t="n">
        <v>0.0</v>
      </c>
      <c r="I68" s="14" t="n">
        <v>0.0</v>
      </c>
      <c r="J68" s="14" t="n">
        <v>0.0</v>
      </c>
    </row>
    <row r="69" customHeight="true" ht="15.0">
      <c r="A69" s="54" t="inlineStr">
        <is>
          <t>2120804</t>
        </is>
      </c>
      <c r="B69" s="56"/>
      <c r="C69" s="56"/>
      <c r="D69" s="30" t="inlineStr">
        <is>
          <t>农村基础设施建设支出</t>
        </is>
      </c>
      <c r="E69" s="14" t="n">
        <v>3414644.49</v>
      </c>
      <c r="F69" s="14" t="n">
        <v>0.0</v>
      </c>
      <c r="G69" s="14" t="n">
        <v>3414644.49</v>
      </c>
      <c r="H69" s="14" t="n">
        <v>0.0</v>
      </c>
      <c r="I69" s="14" t="n">
        <v>0.0</v>
      </c>
      <c r="J69" s="14" t="n">
        <v>0.0</v>
      </c>
    </row>
    <row r="70" customHeight="true" ht="15.0">
      <c r="A70" s="54" t="inlineStr">
        <is>
          <t>2149901</t>
        </is>
      </c>
      <c r="B70" s="56"/>
      <c r="C70" s="56"/>
      <c r="D70" s="30" t="inlineStr">
        <is>
          <t>公共交通运营补助</t>
        </is>
      </c>
      <c r="E70" s="14" t="n">
        <v>1096202.02</v>
      </c>
      <c r="F70" s="14" t="n">
        <v>0.0</v>
      </c>
      <c r="G70" s="14" t="n">
        <v>1096202.02</v>
      </c>
      <c r="H70" s="14" t="n">
        <v>0.0</v>
      </c>
      <c r="I70" s="14" t="n">
        <v>0.0</v>
      </c>
      <c r="J70" s="14" t="n">
        <v>0.0</v>
      </c>
    </row>
    <row r="71" customHeight="true" ht="15.0">
      <c r="A71" s="54" t="inlineStr">
        <is>
          <t>2139999</t>
        </is>
      </c>
      <c r="B71" s="56"/>
      <c r="C71" s="56"/>
      <c r="D71" s="30" t="inlineStr">
        <is>
          <t>其他农林水支出</t>
        </is>
      </c>
      <c r="E71" s="14" t="n">
        <v>4.186194692E7</v>
      </c>
      <c r="F71" s="14" t="n">
        <v>0.0</v>
      </c>
      <c r="G71" s="14" t="n">
        <v>4.186194692E7</v>
      </c>
      <c r="H71" s="14" t="n">
        <v>0.0</v>
      </c>
      <c r="I71" s="14" t="n">
        <v>0.0</v>
      </c>
      <c r="J71" s="14" t="n">
        <v>0.0</v>
      </c>
    </row>
    <row r="72" customHeight="true" ht="15.0">
      <c r="A72" s="54" t="inlineStr">
        <is>
          <t>2050299</t>
        </is>
      </c>
      <c r="B72" s="56"/>
      <c r="C72" s="56"/>
      <c r="D72" s="30" t="inlineStr">
        <is>
          <t>其他普通教育支出</t>
        </is>
      </c>
      <c r="E72" s="14" t="n">
        <v>7043567.68</v>
      </c>
      <c r="F72" s="14" t="n">
        <v>0.0</v>
      </c>
      <c r="G72" s="14" t="n">
        <v>7043567.68</v>
      </c>
      <c r="H72" s="14" t="n">
        <v>0.0</v>
      </c>
      <c r="I72" s="14" t="n">
        <v>0.0</v>
      </c>
      <c r="J72" s="14" t="n">
        <v>0.0</v>
      </c>
    </row>
    <row r="73" customHeight="true" ht="15.0">
      <c r="A73" s="54" t="inlineStr">
        <is>
          <t>2210199</t>
        </is>
      </c>
      <c r="B73" s="56"/>
      <c r="C73" s="56"/>
      <c r="D73" s="30" t="inlineStr">
        <is>
          <t>其他保障性安居工程支出</t>
        </is>
      </c>
      <c r="E73" s="14" t="n">
        <v>3888197.0</v>
      </c>
      <c r="F73" s="14" t="n">
        <v>0.0</v>
      </c>
      <c r="G73" s="14" t="n">
        <v>3888197.0</v>
      </c>
      <c r="H73" s="14" t="n">
        <v>0.0</v>
      </c>
      <c r="I73" s="14" t="n">
        <v>0.0</v>
      </c>
      <c r="J73" s="14" t="n">
        <v>0.0</v>
      </c>
    </row>
    <row r="74" customHeight="true" ht="15.0">
      <c r="A74" s="54" t="inlineStr">
        <is>
          <t>2100302</t>
        </is>
      </c>
      <c r="B74" s="56"/>
      <c r="C74" s="56"/>
      <c r="D74" s="30" t="inlineStr">
        <is>
          <t>乡镇卫生院</t>
        </is>
      </c>
      <c r="E74" s="14" t="n">
        <v>70000.0</v>
      </c>
      <c r="F74" s="14" t="n">
        <v>0.0</v>
      </c>
      <c r="G74" s="14" t="n">
        <v>70000.0</v>
      </c>
      <c r="H74" s="14" t="n">
        <v>0.0</v>
      </c>
      <c r="I74" s="14" t="n">
        <v>0.0</v>
      </c>
      <c r="J74" s="14" t="n">
        <v>0.0</v>
      </c>
    </row>
    <row r="75" customHeight="true" ht="15.0">
      <c r="A75" s="54" t="inlineStr">
        <is>
          <t>2140601</t>
        </is>
      </c>
      <c r="B75" s="56"/>
      <c r="C75" s="56"/>
      <c r="D75" s="30" t="inlineStr">
        <is>
          <t>车辆购置税用于公路等基础设施建设支出</t>
        </is>
      </c>
      <c r="E75" s="14" t="n">
        <v>3950.0</v>
      </c>
      <c r="F75" s="14" t="n">
        <v>0.0</v>
      </c>
      <c r="G75" s="14" t="n">
        <v>3950.0</v>
      </c>
      <c r="H75" s="14" t="n">
        <v>0.0</v>
      </c>
      <c r="I75" s="14" t="n">
        <v>0.0</v>
      </c>
      <c r="J75" s="14" t="n">
        <v>0.0</v>
      </c>
    </row>
    <row r="76" customHeight="true" ht="15.0">
      <c r="A76" s="54" t="inlineStr">
        <is>
          <t>2060101</t>
        </is>
      </c>
      <c r="B76" s="56"/>
      <c r="C76" s="56"/>
      <c r="D76" s="30" t="inlineStr">
        <is>
          <t>行政运行</t>
        </is>
      </c>
      <c r="E76" s="14" t="n">
        <v>1340609.15</v>
      </c>
      <c r="F76" s="14" t="n">
        <v>1013200.68</v>
      </c>
      <c r="G76" s="14" t="n">
        <v>327408.47</v>
      </c>
      <c r="H76" s="14" t="n">
        <v>0.0</v>
      </c>
      <c r="I76" s="14" t="n">
        <v>0.0</v>
      </c>
      <c r="J76" s="14" t="n">
        <v>0.0</v>
      </c>
    </row>
    <row r="77" customHeight="true" ht="15.0">
      <c r="A77" s="54" t="inlineStr">
        <is>
          <t>2081002</t>
        </is>
      </c>
      <c r="B77" s="56"/>
      <c r="C77" s="56"/>
      <c r="D77" s="30" t="inlineStr">
        <is>
          <t>老年福利</t>
        </is>
      </c>
      <c r="E77" s="14" t="n">
        <v>96550.0</v>
      </c>
      <c r="F77" s="14" t="n">
        <v>0.0</v>
      </c>
      <c r="G77" s="14" t="n">
        <v>96550.0</v>
      </c>
      <c r="H77" s="14" t="n">
        <v>0.0</v>
      </c>
      <c r="I77" s="14" t="n">
        <v>0.0</v>
      </c>
      <c r="J77" s="14" t="n">
        <v>0.0</v>
      </c>
    </row>
    <row r="78" customHeight="true" ht="15.0">
      <c r="A78" s="54" t="inlineStr">
        <is>
          <t>2130199</t>
        </is>
      </c>
      <c r="B78" s="56"/>
      <c r="C78" s="56"/>
      <c r="D78" s="30" t="inlineStr">
        <is>
          <t>其他农业农村支出</t>
        </is>
      </c>
      <c r="E78" s="14" t="n">
        <v>4511134.45</v>
      </c>
      <c r="F78" s="14" t="n">
        <v>0.0</v>
      </c>
      <c r="G78" s="14" t="n">
        <v>4511134.45</v>
      </c>
      <c r="H78" s="14" t="n">
        <v>0.0</v>
      </c>
      <c r="I78" s="14" t="n">
        <v>0.0</v>
      </c>
      <c r="J78" s="14" t="n">
        <v>0.0</v>
      </c>
    </row>
    <row r="79" customHeight="true" ht="15.0">
      <c r="A79" s="54" t="inlineStr">
        <is>
          <t>2130399</t>
        </is>
      </c>
      <c r="B79" s="56"/>
      <c r="C79" s="56"/>
      <c r="D79" s="30" t="inlineStr">
        <is>
          <t>其他水利支出</t>
        </is>
      </c>
      <c r="E79" s="14" t="n">
        <v>1486760.98</v>
      </c>
      <c r="F79" s="14" t="n">
        <v>0.0</v>
      </c>
      <c r="G79" s="14" t="n">
        <v>1486760.98</v>
      </c>
      <c r="H79" s="14" t="n">
        <v>0.0</v>
      </c>
      <c r="I79" s="14" t="n">
        <v>0.0</v>
      </c>
      <c r="J79" s="14" t="n">
        <v>0.0</v>
      </c>
    </row>
    <row r="80" customHeight="true" ht="15.0">
      <c r="A80" s="54" t="inlineStr">
        <is>
          <t>2081199</t>
        </is>
      </c>
      <c r="B80" s="56"/>
      <c r="C80" s="56"/>
      <c r="D80" s="30" t="inlineStr">
        <is>
          <t>其他残疾人事业支出</t>
        </is>
      </c>
      <c r="E80" s="14" t="n">
        <v>70600.0</v>
      </c>
      <c r="F80" s="14" t="n">
        <v>0.0</v>
      </c>
      <c r="G80" s="14" t="n">
        <v>70600.0</v>
      </c>
      <c r="H80" s="14" t="n">
        <v>0.0</v>
      </c>
      <c r="I80" s="14" t="n">
        <v>0.0</v>
      </c>
      <c r="J80" s="14" t="n">
        <v>0.0</v>
      </c>
    </row>
    <row r="81" customHeight="true" ht="15.0">
      <c r="A81" s="54" t="inlineStr">
        <is>
          <t>2130152</t>
        </is>
      </c>
      <c r="B81" s="56"/>
      <c r="C81" s="56"/>
      <c r="D81" s="30" t="inlineStr">
        <is>
          <t>对高校毕业生到基层任职补助</t>
        </is>
      </c>
      <c r="E81" s="14" t="n">
        <v>17500.0</v>
      </c>
      <c r="F81" s="14" t="n">
        <v>0.0</v>
      </c>
      <c r="G81" s="14" t="n">
        <v>17500.0</v>
      </c>
      <c r="H81" s="14" t="n">
        <v>0.0</v>
      </c>
      <c r="I81" s="14" t="n">
        <v>0.0</v>
      </c>
      <c r="J81" s="14" t="n">
        <v>0.0</v>
      </c>
    </row>
    <row r="82" customHeight="true" ht="15.0">
      <c r="A82" s="54" t="inlineStr">
        <is>
          <t>2150899</t>
        </is>
      </c>
      <c r="B82" s="56"/>
      <c r="C82" s="56"/>
      <c r="D82" s="30" t="inlineStr">
        <is>
          <t>其他支持中小企业发展和管理支出</t>
        </is>
      </c>
      <c r="E82" s="14" t="n">
        <v>200000.0</v>
      </c>
      <c r="F82" s="14" t="n">
        <v>0.0</v>
      </c>
      <c r="G82" s="14" t="n">
        <v>200000.0</v>
      </c>
      <c r="H82" s="14" t="n">
        <v>0.0</v>
      </c>
      <c r="I82" s="14" t="n">
        <v>0.0</v>
      </c>
      <c r="J82" s="14" t="n">
        <v>0.0</v>
      </c>
    </row>
    <row r="83" customHeight="true" ht="15.0">
      <c r="A83" s="54" t="inlineStr">
        <is>
          <t>2150805</t>
        </is>
      </c>
      <c r="B83" s="56"/>
      <c r="C83" s="56"/>
      <c r="D83" s="30" t="inlineStr">
        <is>
          <t>中小企业发展专项</t>
        </is>
      </c>
      <c r="E83" s="14" t="n">
        <v>350000.0</v>
      </c>
      <c r="F83" s="14" t="n">
        <v>0.0</v>
      </c>
      <c r="G83" s="14" t="n">
        <v>350000.0</v>
      </c>
      <c r="H83" s="14" t="n">
        <v>0.0</v>
      </c>
      <c r="I83" s="14" t="n">
        <v>0.0</v>
      </c>
      <c r="J83" s="14" t="n">
        <v>0.0</v>
      </c>
    </row>
    <row r="84" customHeight="true" ht="15.0">
      <c r="A84" s="54" t="inlineStr">
        <is>
          <t>2082202</t>
        </is>
      </c>
      <c r="B84" s="56"/>
      <c r="C84" s="56"/>
      <c r="D84" s="30" t="inlineStr">
        <is>
          <t>基础设施建设和经济发展</t>
        </is>
      </c>
      <c r="E84" s="14" t="n">
        <v>2.9951525E7</v>
      </c>
      <c r="F84" s="14" t="n">
        <v>0.0</v>
      </c>
      <c r="G84" s="14" t="n">
        <v>2.9951525E7</v>
      </c>
      <c r="H84" s="14" t="n">
        <v>0.0</v>
      </c>
      <c r="I84" s="14" t="n">
        <v>0.0</v>
      </c>
      <c r="J84" s="14" t="n">
        <v>0.0</v>
      </c>
    </row>
    <row r="85" customHeight="true" ht="15.0">
      <c r="A85" s="54" t="inlineStr">
        <is>
          <t>2013699</t>
        </is>
      </c>
      <c r="B85" s="56"/>
      <c r="C85" s="56"/>
      <c r="D85" s="30" t="inlineStr">
        <is>
          <t>其他共产党事务支出</t>
        </is>
      </c>
      <c r="E85" s="14" t="n">
        <v>259300.0</v>
      </c>
      <c r="F85" s="14" t="n">
        <v>0.0</v>
      </c>
      <c r="G85" s="14" t="n">
        <v>259300.0</v>
      </c>
      <c r="H85" s="14" t="n">
        <v>0.0</v>
      </c>
      <c r="I85" s="14" t="n">
        <v>0.0</v>
      </c>
      <c r="J85" s="14" t="n">
        <v>0.0</v>
      </c>
    </row>
    <row r="86" customHeight="true" ht="15.0">
      <c r="A86" s="54" t="inlineStr">
        <is>
          <t>2080799</t>
        </is>
      </c>
      <c r="B86" s="56"/>
      <c r="C86" s="56"/>
      <c r="D86" s="30" t="inlineStr">
        <is>
          <t>其他就业补助支出</t>
        </is>
      </c>
      <c r="E86" s="14" t="n">
        <v>200000.0</v>
      </c>
      <c r="F86" s="14" t="n">
        <v>0.0</v>
      </c>
      <c r="G86" s="14" t="n">
        <v>200000.0</v>
      </c>
      <c r="H86" s="14" t="n">
        <v>0.0</v>
      </c>
      <c r="I86" s="14" t="n">
        <v>0.0</v>
      </c>
      <c r="J86" s="14" t="n">
        <v>0.0</v>
      </c>
    </row>
    <row r="87" customHeight="true" ht="15.0">
      <c r="A87" s="54" t="inlineStr">
        <is>
          <t>2140112</t>
        </is>
      </c>
      <c r="B87" s="56"/>
      <c r="C87" s="56"/>
      <c r="D87" s="30" t="inlineStr">
        <is>
          <t>公路运输管理</t>
        </is>
      </c>
      <c r="E87" s="14" t="n">
        <v>520000.0</v>
      </c>
      <c r="F87" s="14" t="n">
        <v>0.0</v>
      </c>
      <c r="G87" s="14" t="n">
        <v>520000.0</v>
      </c>
      <c r="H87" s="14" t="n">
        <v>0.0</v>
      </c>
      <c r="I87" s="14" t="n">
        <v>0.0</v>
      </c>
      <c r="J87" s="14" t="n">
        <v>0.0</v>
      </c>
    </row>
    <row r="88" customHeight="true" ht="15.0">
      <c r="A88" s="54" t="inlineStr">
        <is>
          <t>2130108</t>
        </is>
      </c>
      <c r="B88" s="56"/>
      <c r="C88" s="56"/>
      <c r="D88" s="30" t="inlineStr">
        <is>
          <t>病虫害控制</t>
        </is>
      </c>
      <c r="E88" s="14" t="n">
        <v>663840.0</v>
      </c>
      <c r="F88" s="14" t="n">
        <v>0.0</v>
      </c>
      <c r="G88" s="14" t="n">
        <v>663840.0</v>
      </c>
      <c r="H88" s="14" t="n">
        <v>0.0</v>
      </c>
      <c r="I88" s="14" t="n">
        <v>0.0</v>
      </c>
      <c r="J88" s="14" t="n">
        <v>0.0</v>
      </c>
    </row>
    <row r="89" customHeight="true" ht="15.0">
      <c r="A89" s="54" t="inlineStr">
        <is>
          <t>2050201</t>
        </is>
      </c>
      <c r="B89" s="56"/>
      <c r="C89" s="56"/>
      <c r="D89" s="30" t="inlineStr">
        <is>
          <t>学前教育</t>
        </is>
      </c>
      <c r="E89" s="14" t="n">
        <v>2996160.73</v>
      </c>
      <c r="F89" s="14" t="n">
        <v>0.0</v>
      </c>
      <c r="G89" s="14" t="n">
        <v>2996160.73</v>
      </c>
      <c r="H89" s="14" t="n">
        <v>0.0</v>
      </c>
      <c r="I89" s="14" t="n">
        <v>0.0</v>
      </c>
      <c r="J89" s="14" t="n">
        <v>0.0</v>
      </c>
    </row>
    <row r="90" customHeight="true" ht="15.0">
      <c r="A90" s="54" t="inlineStr">
        <is>
          <t>2010499</t>
        </is>
      </c>
      <c r="B90" s="56"/>
      <c r="C90" s="56"/>
      <c r="D90" s="30" t="inlineStr">
        <is>
          <t>其他发展与改革事务支出</t>
        </is>
      </c>
      <c r="E90" s="14" t="n">
        <v>1003669.97</v>
      </c>
      <c r="F90" s="14" t="n">
        <v>0.0</v>
      </c>
      <c r="G90" s="14" t="n">
        <v>1003669.97</v>
      </c>
      <c r="H90" s="14" t="n">
        <v>0.0</v>
      </c>
      <c r="I90" s="14" t="n">
        <v>0.0</v>
      </c>
      <c r="J90" s="14" t="n">
        <v>0.0</v>
      </c>
    </row>
    <row r="91" customHeight="true" ht="15.0">
      <c r="A91" s="54" t="inlineStr">
        <is>
          <t>2011499</t>
        </is>
      </c>
      <c r="B91" s="56"/>
      <c r="C91" s="56"/>
      <c r="D91" s="30" t="inlineStr">
        <is>
          <t>其他知识产权事务支出</t>
        </is>
      </c>
      <c r="E91" s="14" t="n">
        <v>3000.0</v>
      </c>
      <c r="F91" s="14" t="n">
        <v>0.0</v>
      </c>
      <c r="G91" s="14" t="n">
        <v>3000.0</v>
      </c>
      <c r="H91" s="14" t="n">
        <v>0.0</v>
      </c>
      <c r="I91" s="14" t="n">
        <v>0.0</v>
      </c>
      <c r="J91" s="14" t="n">
        <v>0.0</v>
      </c>
    </row>
    <row r="92" customHeight="true" ht="15.0">
      <c r="A92" s="54" t="inlineStr">
        <is>
          <t>2040220</t>
        </is>
      </c>
      <c r="B92" s="56"/>
      <c r="C92" s="56"/>
      <c r="D92" s="30" t="inlineStr">
        <is>
          <t>执法办案</t>
        </is>
      </c>
      <c r="E92" s="14" t="n">
        <v>51226.68</v>
      </c>
      <c r="F92" s="14" t="n">
        <v>0.0</v>
      </c>
      <c r="G92" s="14" t="n">
        <v>51226.68</v>
      </c>
      <c r="H92" s="14" t="n">
        <v>0.0</v>
      </c>
      <c r="I92" s="14" t="n">
        <v>0.0</v>
      </c>
      <c r="J92" s="14" t="n">
        <v>0.0</v>
      </c>
    </row>
    <row r="93" customHeight="true" ht="15.0">
      <c r="A93" s="54" t="inlineStr">
        <is>
          <t>2010301</t>
        </is>
      </c>
      <c r="B93" s="56"/>
      <c r="C93" s="56"/>
      <c r="D93" s="30" t="inlineStr">
        <is>
          <t>行政运行</t>
        </is>
      </c>
      <c r="E93" s="14" t="n">
        <v>4192576.43</v>
      </c>
      <c r="F93" s="14" t="n">
        <v>2965430.43</v>
      </c>
      <c r="G93" s="14" t="n">
        <v>1227146.0</v>
      </c>
      <c r="H93" s="14" t="n">
        <v>0.0</v>
      </c>
      <c r="I93" s="14" t="n">
        <v>0.0</v>
      </c>
      <c r="J93" s="14" t="n">
        <v>0.0</v>
      </c>
    </row>
    <row r="94" customHeight="true" ht="15.0">
      <c r="A94" s="54" t="inlineStr">
        <is>
          <t>2050202</t>
        </is>
      </c>
      <c r="B94" s="56"/>
      <c r="C94" s="56"/>
      <c r="D94" s="30" t="inlineStr">
        <is>
          <t>小学教育</t>
        </is>
      </c>
      <c r="E94" s="14" t="n">
        <v>3.350190028E7</v>
      </c>
      <c r="F94" s="14" t="n">
        <v>2.007465649E7</v>
      </c>
      <c r="G94" s="14" t="n">
        <v>1.342724379E7</v>
      </c>
      <c r="H94" s="14" t="n">
        <v>0.0</v>
      </c>
      <c r="I94" s="14" t="n">
        <v>0.0</v>
      </c>
      <c r="J94" s="14" t="n">
        <v>0.0</v>
      </c>
    </row>
    <row r="95" customHeight="true" ht="15.0">
      <c r="A95" s="54" t="inlineStr">
        <is>
          <t>2011101</t>
        </is>
      </c>
      <c r="B95" s="56"/>
      <c r="C95" s="56"/>
      <c r="D95" s="30" t="inlineStr">
        <is>
          <t>行政运行</t>
        </is>
      </c>
      <c r="E95" s="14" t="n">
        <v>1878024.2</v>
      </c>
      <c r="F95" s="14" t="n">
        <v>1529919.6</v>
      </c>
      <c r="G95" s="14" t="n">
        <v>348104.6</v>
      </c>
      <c r="H95" s="14" t="n">
        <v>0.0</v>
      </c>
      <c r="I95" s="14" t="n">
        <v>0.0</v>
      </c>
      <c r="J95" s="14" t="n">
        <v>0.0</v>
      </c>
    </row>
    <row r="96" customHeight="true" ht="15.0">
      <c r="A96" s="54" t="inlineStr">
        <is>
          <t>2080507</t>
        </is>
      </c>
      <c r="B96" s="56"/>
      <c r="C96" s="56"/>
      <c r="D96" s="30" t="inlineStr">
        <is>
          <t>对机关事业单位基本养老保险基金的补助</t>
        </is>
      </c>
      <c r="E96" s="14" t="n">
        <v>1.162E7</v>
      </c>
      <c r="F96" s="14" t="n">
        <v>0.0</v>
      </c>
      <c r="G96" s="14" t="n">
        <v>1.162E7</v>
      </c>
      <c r="H96" s="14" t="n">
        <v>0.0</v>
      </c>
      <c r="I96" s="14" t="n">
        <v>0.0</v>
      </c>
      <c r="J96" s="14" t="n">
        <v>0.0</v>
      </c>
    </row>
    <row r="97" customHeight="true" ht="15.0">
      <c r="A97" s="54" t="inlineStr">
        <is>
          <t>2010308</t>
        </is>
      </c>
      <c r="B97" s="56"/>
      <c r="C97" s="56"/>
      <c r="D97" s="30" t="inlineStr">
        <is>
          <t>信访事务</t>
        </is>
      </c>
      <c r="E97" s="14" t="n">
        <v>758592.83</v>
      </c>
      <c r="F97" s="14" t="n">
        <v>0.0</v>
      </c>
      <c r="G97" s="14" t="n">
        <v>758592.83</v>
      </c>
      <c r="H97" s="14" t="n">
        <v>0.0</v>
      </c>
      <c r="I97" s="14" t="n">
        <v>0.0</v>
      </c>
      <c r="J97" s="14" t="n">
        <v>0.0</v>
      </c>
    </row>
    <row r="98" customHeight="true" ht="15.0">
      <c r="A98" s="54" t="inlineStr">
        <is>
          <t>2011409</t>
        </is>
      </c>
      <c r="B98" s="56"/>
      <c r="C98" s="56"/>
      <c r="D98" s="30" t="inlineStr">
        <is>
          <t>知识产权宏观管理</t>
        </is>
      </c>
      <c r="E98" s="14" t="n">
        <v>24000.0</v>
      </c>
      <c r="F98" s="14" t="n">
        <v>0.0</v>
      </c>
      <c r="G98" s="14" t="n">
        <v>24000.0</v>
      </c>
      <c r="H98" s="14" t="n">
        <v>0.0</v>
      </c>
      <c r="I98" s="14" t="n">
        <v>0.0</v>
      </c>
      <c r="J98" s="14" t="n">
        <v>0.0</v>
      </c>
    </row>
    <row r="99" customHeight="true" ht="15.0">
      <c r="A99" s="54" t="inlineStr">
        <is>
          <t>2013802</t>
        </is>
      </c>
      <c r="B99" s="56"/>
      <c r="C99" s="56"/>
      <c r="D99" s="30" t="inlineStr">
        <is>
          <t>一般行政管理事务</t>
        </is>
      </c>
      <c r="E99" s="14" t="n">
        <v>113112.1</v>
      </c>
      <c r="F99" s="14" t="n">
        <v>0.0</v>
      </c>
      <c r="G99" s="14" t="n">
        <v>113112.1</v>
      </c>
      <c r="H99" s="14" t="n">
        <v>0.0</v>
      </c>
      <c r="I99" s="14" t="n">
        <v>0.0</v>
      </c>
      <c r="J99" s="14" t="n">
        <v>0.0</v>
      </c>
    </row>
    <row r="100" customHeight="true" ht="15.0">
      <c r="A100" s="54" t="inlineStr">
        <is>
          <t>2120801</t>
        </is>
      </c>
      <c r="B100" s="56"/>
      <c r="C100" s="56"/>
      <c r="D100" s="30" t="inlineStr">
        <is>
          <t>征地和拆迁补偿支出</t>
        </is>
      </c>
      <c r="E100" s="14" t="n">
        <v>2628294.6</v>
      </c>
      <c r="F100" s="14" t="n">
        <v>0.0</v>
      </c>
      <c r="G100" s="14" t="n">
        <v>2628294.6</v>
      </c>
      <c r="H100" s="14" t="n">
        <v>0.0</v>
      </c>
      <c r="I100" s="14" t="n">
        <v>0.0</v>
      </c>
      <c r="J100" s="14" t="n">
        <v>0.0</v>
      </c>
    </row>
    <row r="101" customHeight="true" ht="15.0">
      <c r="A101" s="54" t="inlineStr">
        <is>
          <t>2082502</t>
        </is>
      </c>
      <c r="B101" s="56"/>
      <c r="C101" s="56"/>
      <c r="D101" s="30" t="inlineStr">
        <is>
          <t>其他农村生活救助</t>
        </is>
      </c>
      <c r="E101" s="14" t="n">
        <v>26150.0</v>
      </c>
      <c r="F101" s="14" t="n">
        <v>0.0</v>
      </c>
      <c r="G101" s="14" t="n">
        <v>26150.0</v>
      </c>
      <c r="H101" s="14" t="n">
        <v>0.0</v>
      </c>
      <c r="I101" s="14" t="n">
        <v>0.0</v>
      </c>
      <c r="J101" s="14" t="n">
        <v>0.0</v>
      </c>
    </row>
    <row r="102" customHeight="true" ht="15.0">
      <c r="A102" s="54" t="inlineStr">
        <is>
          <t>2101601</t>
        </is>
      </c>
      <c r="B102" s="56"/>
      <c r="C102" s="56"/>
      <c r="D102" s="30" t="inlineStr">
        <is>
          <t>老龄卫生健康事务</t>
        </is>
      </c>
      <c r="E102" s="14" t="n">
        <v>179900.0</v>
      </c>
      <c r="F102" s="14" t="n">
        <v>0.0</v>
      </c>
      <c r="G102" s="14" t="n">
        <v>179900.0</v>
      </c>
      <c r="H102" s="14" t="n">
        <v>0.0</v>
      </c>
      <c r="I102" s="14" t="n">
        <v>0.0</v>
      </c>
      <c r="J102" s="14" t="n">
        <v>0.0</v>
      </c>
    </row>
    <row r="103" customHeight="true" ht="15.0">
      <c r="A103" s="54" t="inlineStr">
        <is>
          <t>2010201</t>
        </is>
      </c>
      <c r="B103" s="56"/>
      <c r="C103" s="56"/>
      <c r="D103" s="30" t="inlineStr">
        <is>
          <t>行政运行</t>
        </is>
      </c>
      <c r="E103" s="14" t="n">
        <v>533354.0</v>
      </c>
      <c r="F103" s="14" t="n">
        <v>533354.0</v>
      </c>
      <c r="G103" s="14" t="n">
        <v>0.0</v>
      </c>
      <c r="H103" s="14" t="n">
        <v>0.0</v>
      </c>
      <c r="I103" s="14" t="n">
        <v>0.0</v>
      </c>
      <c r="J103" s="14" t="n">
        <v>0.0</v>
      </c>
    </row>
    <row r="104" customHeight="true" ht="15.0">
      <c r="A104" s="54" t="inlineStr">
        <is>
          <t>2129999</t>
        </is>
      </c>
      <c r="B104" s="56"/>
      <c r="C104" s="56"/>
      <c r="D104" s="30" t="inlineStr">
        <is>
          <t>其他城乡社区支出</t>
        </is>
      </c>
      <c r="E104" s="14" t="n">
        <v>2994924.0</v>
      </c>
      <c r="F104" s="14" t="n">
        <v>0.0</v>
      </c>
      <c r="G104" s="14" t="n">
        <v>2994924.0</v>
      </c>
      <c r="H104" s="14" t="n">
        <v>0.0</v>
      </c>
      <c r="I104" s="14" t="n">
        <v>0.0</v>
      </c>
      <c r="J104" s="14" t="n">
        <v>0.0</v>
      </c>
    </row>
    <row r="105" customHeight="true" ht="15.0">
      <c r="A105" s="54" t="inlineStr">
        <is>
          <t>2120199</t>
        </is>
      </c>
      <c r="B105" s="56"/>
      <c r="C105" s="56"/>
      <c r="D105" s="30" t="inlineStr">
        <is>
          <t>其他城乡社区管理事务支出</t>
        </is>
      </c>
      <c r="E105" s="14" t="n">
        <v>1778719.06</v>
      </c>
      <c r="F105" s="14" t="n">
        <v>0.0</v>
      </c>
      <c r="G105" s="14" t="n">
        <v>1778719.06</v>
      </c>
      <c r="H105" s="14" t="n">
        <v>0.0</v>
      </c>
      <c r="I105" s="14" t="n">
        <v>0.0</v>
      </c>
      <c r="J105" s="14" t="n">
        <v>0.0</v>
      </c>
    </row>
    <row r="106" customHeight="true" ht="15.0">
      <c r="A106" s="54" t="inlineStr">
        <is>
          <t>2130106</t>
        </is>
      </c>
      <c r="B106" s="56"/>
      <c r="C106" s="56"/>
      <c r="D106" s="30" t="inlineStr">
        <is>
          <t>科技转化与推广服务</t>
        </is>
      </c>
      <c r="E106" s="14" t="n">
        <v>546330.0</v>
      </c>
      <c r="F106" s="14" t="n">
        <v>0.0</v>
      </c>
      <c r="G106" s="14" t="n">
        <v>546330.0</v>
      </c>
      <c r="H106" s="14" t="n">
        <v>0.0</v>
      </c>
      <c r="I106" s="14" t="n">
        <v>0.0</v>
      </c>
      <c r="J106" s="14" t="n">
        <v>0.0</v>
      </c>
    </row>
    <row r="107" customHeight="true" ht="15.0">
      <c r="A107" s="54" t="inlineStr">
        <is>
          <t>2140199</t>
        </is>
      </c>
      <c r="B107" s="56"/>
      <c r="C107" s="56"/>
      <c r="D107" s="30" t="inlineStr">
        <is>
          <t>其他公路水路运输支出</t>
        </is>
      </c>
      <c r="E107" s="14" t="n">
        <v>2650649.89</v>
      </c>
      <c r="F107" s="14" t="n">
        <v>0.0</v>
      </c>
      <c r="G107" s="14" t="n">
        <v>2650649.89</v>
      </c>
      <c r="H107" s="14" t="n">
        <v>0.0</v>
      </c>
      <c r="I107" s="14" t="n">
        <v>0.0</v>
      </c>
      <c r="J107" s="14" t="n">
        <v>0.0</v>
      </c>
    </row>
    <row r="108" customHeight="true" ht="15.0">
      <c r="A108" s="54" t="inlineStr">
        <is>
          <t>2200104</t>
        </is>
      </c>
      <c r="B108" s="56"/>
      <c r="C108" s="56"/>
      <c r="D108" s="30" t="inlineStr">
        <is>
          <t>自然资源规划及管理</t>
        </is>
      </c>
      <c r="E108" s="14" t="n">
        <v>38055.0</v>
      </c>
      <c r="F108" s="14" t="n">
        <v>0.0</v>
      </c>
      <c r="G108" s="14" t="n">
        <v>38055.0</v>
      </c>
      <c r="H108" s="14" t="n">
        <v>0.0</v>
      </c>
      <c r="I108" s="14" t="n">
        <v>0.0</v>
      </c>
      <c r="J108" s="14" t="n">
        <v>0.0</v>
      </c>
    </row>
    <row r="109" customHeight="true" ht="15.0">
      <c r="A109" s="54" t="inlineStr">
        <is>
          <t>2070199</t>
        </is>
      </c>
      <c r="B109" s="56"/>
      <c r="C109" s="56"/>
      <c r="D109" s="30" t="inlineStr">
        <is>
          <t>其他文化和旅游支出</t>
        </is>
      </c>
      <c r="E109" s="14" t="n">
        <v>391584.0</v>
      </c>
      <c r="F109" s="14" t="n">
        <v>0.0</v>
      </c>
      <c r="G109" s="14" t="n">
        <v>391584.0</v>
      </c>
      <c r="H109" s="14" t="n">
        <v>0.0</v>
      </c>
      <c r="I109" s="14" t="n">
        <v>0.0</v>
      </c>
      <c r="J109" s="14" t="n">
        <v>0.0</v>
      </c>
    </row>
    <row r="110" customHeight="true" ht="15.0">
      <c r="A110" s="54" t="inlineStr">
        <is>
          <t>2013816</t>
        </is>
      </c>
      <c r="B110" s="56"/>
      <c r="C110" s="56"/>
      <c r="D110" s="30" t="inlineStr">
        <is>
          <t>食品安全监管</t>
        </is>
      </c>
      <c r="E110" s="14" t="n">
        <v>29989.7</v>
      </c>
      <c r="F110" s="14" t="n">
        <v>0.0</v>
      </c>
      <c r="G110" s="14" t="n">
        <v>29989.7</v>
      </c>
      <c r="H110" s="14" t="n">
        <v>0.0</v>
      </c>
      <c r="I110" s="14" t="n">
        <v>0.0</v>
      </c>
      <c r="J110" s="14" t="n">
        <v>0.0</v>
      </c>
    </row>
    <row r="111" customHeight="true" ht="15.0">
      <c r="A111" s="54" t="inlineStr">
        <is>
          <t>2080899</t>
        </is>
      </c>
      <c r="B111" s="56"/>
      <c r="C111" s="56"/>
      <c r="D111" s="30" t="inlineStr">
        <is>
          <t>其他优抚支出</t>
        </is>
      </c>
      <c r="E111" s="14" t="n">
        <v>1132807.0</v>
      </c>
      <c r="F111" s="14" t="n">
        <v>0.0</v>
      </c>
      <c r="G111" s="14" t="n">
        <v>1132807.0</v>
      </c>
      <c r="H111" s="14" t="n">
        <v>0.0</v>
      </c>
      <c r="I111" s="14" t="n">
        <v>0.0</v>
      </c>
      <c r="J111" s="14" t="n">
        <v>0.0</v>
      </c>
    </row>
    <row r="112" customHeight="true" ht="15.0">
      <c r="A112" s="54" t="inlineStr">
        <is>
          <t>2013101</t>
        </is>
      </c>
      <c r="B112" s="56"/>
      <c r="C112" s="56"/>
      <c r="D112" s="30" t="inlineStr">
        <is>
          <t>行政运行</t>
        </is>
      </c>
      <c r="E112" s="14" t="n">
        <v>7129722.06</v>
      </c>
      <c r="F112" s="14" t="n">
        <v>6303969.26</v>
      </c>
      <c r="G112" s="14" t="n">
        <v>825752.8</v>
      </c>
      <c r="H112" s="14" t="n">
        <v>0.0</v>
      </c>
      <c r="I112" s="14" t="n">
        <v>0.0</v>
      </c>
      <c r="J112" s="14" t="n">
        <v>0.0</v>
      </c>
    </row>
    <row r="113" customHeight="true" ht="15.0">
      <c r="A113" s="54" t="inlineStr">
        <is>
          <t>2130126</t>
        </is>
      </c>
      <c r="B113" s="56"/>
      <c r="C113" s="56"/>
      <c r="D113" s="30" t="inlineStr">
        <is>
          <t>农村社会事业</t>
        </is>
      </c>
      <c r="E113" s="14" t="n">
        <v>1300000.0</v>
      </c>
      <c r="F113" s="14" t="n">
        <v>0.0</v>
      </c>
      <c r="G113" s="14" t="n">
        <v>1300000.0</v>
      </c>
      <c r="H113" s="14" t="n">
        <v>0.0</v>
      </c>
      <c r="I113" s="14" t="n">
        <v>0.0</v>
      </c>
      <c r="J113" s="14" t="n">
        <v>0.0</v>
      </c>
    </row>
    <row r="114" customHeight="true" ht="15.0">
      <c r="A114" s="54" t="inlineStr">
        <is>
          <t>2130125</t>
        </is>
      </c>
      <c r="B114" s="56"/>
      <c r="C114" s="56"/>
      <c r="D114" s="30" t="inlineStr">
        <is>
          <t>农产品加工与促销</t>
        </is>
      </c>
      <c r="E114" s="14" t="n">
        <v>677889.6</v>
      </c>
      <c r="F114" s="14" t="n">
        <v>0.0</v>
      </c>
      <c r="G114" s="14" t="n">
        <v>677889.6</v>
      </c>
      <c r="H114" s="14" t="n">
        <v>0.0</v>
      </c>
      <c r="I114" s="14" t="n">
        <v>0.0</v>
      </c>
      <c r="J114" s="14" t="n">
        <v>0.0</v>
      </c>
    </row>
    <row r="115" customHeight="true" ht="15.0">
      <c r="A115" s="54" t="inlineStr">
        <is>
          <t>2120814</t>
        </is>
      </c>
      <c r="B115" s="56"/>
      <c r="C115" s="56"/>
      <c r="D115" s="30" t="inlineStr">
        <is>
          <t>农业生产发展支出</t>
        </is>
      </c>
      <c r="E115" s="14" t="n">
        <v>1.408389845E7</v>
      </c>
      <c r="F115" s="14" t="n">
        <v>0.0</v>
      </c>
      <c r="G115" s="14" t="n">
        <v>1.408389845E7</v>
      </c>
      <c r="H115" s="14" t="n">
        <v>0.0</v>
      </c>
      <c r="I115" s="14" t="n">
        <v>0.0</v>
      </c>
      <c r="J115" s="14" t="n">
        <v>0.0</v>
      </c>
    </row>
    <row r="116" customHeight="true" ht="15.0">
      <c r="A116" s="54" t="inlineStr">
        <is>
          <t>2010699</t>
        </is>
      </c>
      <c r="B116" s="56"/>
      <c r="C116" s="56"/>
      <c r="D116" s="30" t="inlineStr">
        <is>
          <t>其他财政事务支出</t>
        </is>
      </c>
      <c r="E116" s="14" t="n">
        <v>2561222.73</v>
      </c>
      <c r="F116" s="14" t="n">
        <v>0.0</v>
      </c>
      <c r="G116" s="14" t="n">
        <v>2561222.73</v>
      </c>
      <c r="H116" s="14" t="n">
        <v>0.0</v>
      </c>
      <c r="I116" s="14" t="n">
        <v>0.0</v>
      </c>
      <c r="J116" s="14" t="n">
        <v>0.0</v>
      </c>
    </row>
    <row r="117" customHeight="true" ht="15.0">
      <c r="A117" s="54" t="inlineStr">
        <is>
          <t>2210107</t>
        </is>
      </c>
      <c r="B117" s="56"/>
      <c r="C117" s="56"/>
      <c r="D117" s="30" t="inlineStr">
        <is>
          <t>保障性住房租金补贴</t>
        </is>
      </c>
      <c r="E117" s="14" t="n">
        <v>200000.0</v>
      </c>
      <c r="F117" s="14" t="n">
        <v>0.0</v>
      </c>
      <c r="G117" s="14" t="n">
        <v>200000.0</v>
      </c>
      <c r="H117" s="14" t="n">
        <v>0.0</v>
      </c>
      <c r="I117" s="14" t="n">
        <v>0.0</v>
      </c>
      <c r="J117" s="14" t="n">
        <v>0.0</v>
      </c>
    </row>
    <row r="118" customHeight="true" ht="15.0">
      <c r="A118" s="54" t="inlineStr">
        <is>
          <t>2040219</t>
        </is>
      </c>
      <c r="B118" s="56"/>
      <c r="C118" s="56"/>
      <c r="D118" s="30" t="inlineStr">
        <is>
          <t>信息化建设</t>
        </is>
      </c>
      <c r="E118" s="14" t="n">
        <v>681046.0</v>
      </c>
      <c r="F118" s="14" t="n">
        <v>0.0</v>
      </c>
      <c r="G118" s="14" t="n">
        <v>681046.0</v>
      </c>
      <c r="H118" s="14" t="n">
        <v>0.0</v>
      </c>
      <c r="I118" s="14" t="n">
        <v>0.0</v>
      </c>
      <c r="J118" s="14" t="n">
        <v>0.0</v>
      </c>
    </row>
    <row r="119" customHeight="true" ht="15.0">
      <c r="A119" s="54" t="inlineStr">
        <is>
          <t>2013105</t>
        </is>
      </c>
      <c r="B119" s="56"/>
      <c r="C119" s="56"/>
      <c r="D119" s="30" t="inlineStr">
        <is>
          <t>专项业务</t>
        </is>
      </c>
      <c r="E119" s="14" t="n">
        <v>110000.0</v>
      </c>
      <c r="F119" s="14" t="n">
        <v>0.0</v>
      </c>
      <c r="G119" s="14" t="n">
        <v>110000.0</v>
      </c>
      <c r="H119" s="14" t="n">
        <v>0.0</v>
      </c>
      <c r="I119" s="14" t="n">
        <v>0.0</v>
      </c>
      <c r="J119" s="14" t="n">
        <v>0.0</v>
      </c>
    </row>
    <row r="120" customHeight="true" ht="15.0">
      <c r="A120" s="54" t="inlineStr">
        <is>
          <t>2011104</t>
        </is>
      </c>
      <c r="B120" s="56"/>
      <c r="C120" s="56"/>
      <c r="D120" s="30" t="inlineStr">
        <is>
          <t>大案要案查处</t>
        </is>
      </c>
      <c r="E120" s="14" t="n">
        <v>117300.8</v>
      </c>
      <c r="F120" s="14" t="n">
        <v>7070.0</v>
      </c>
      <c r="G120" s="14" t="n">
        <v>110230.8</v>
      </c>
      <c r="H120" s="14" t="n">
        <v>0.0</v>
      </c>
      <c r="I120" s="14" t="n">
        <v>0.0</v>
      </c>
      <c r="J120" s="14" t="n">
        <v>0.0</v>
      </c>
    </row>
    <row r="121" customHeight="true" ht="15.0">
      <c r="A121" s="54" t="inlineStr">
        <is>
          <t>2080801</t>
        </is>
      </c>
      <c r="B121" s="56"/>
      <c r="C121" s="56"/>
      <c r="D121" s="30" t="inlineStr">
        <is>
          <t>死亡抚恤</t>
        </is>
      </c>
      <c r="E121" s="14" t="n">
        <v>1978926.0</v>
      </c>
      <c r="F121" s="14" t="n">
        <v>0.0</v>
      </c>
      <c r="G121" s="14" t="n">
        <v>1978926.0</v>
      </c>
      <c r="H121" s="14" t="n">
        <v>0.0</v>
      </c>
      <c r="I121" s="14" t="n">
        <v>0.0</v>
      </c>
      <c r="J121" s="14" t="n">
        <v>0.0</v>
      </c>
    </row>
    <row r="122" customHeight="true" ht="15.0">
      <c r="A122" s="54" t="inlineStr">
        <is>
          <t>2290402</t>
        </is>
      </c>
      <c r="B122" s="56"/>
      <c r="C122" s="56"/>
      <c r="D122" s="30" t="inlineStr">
        <is>
          <t>其他地方自行试点项目收益专项债券收入安排的支出</t>
        </is>
      </c>
      <c r="E122" s="14" t="n">
        <v>3.772198903E7</v>
      </c>
      <c r="F122" s="14" t="n">
        <v>0.0</v>
      </c>
      <c r="G122" s="14" t="n">
        <v>3.772198903E7</v>
      </c>
      <c r="H122" s="14" t="n">
        <v>0.0</v>
      </c>
      <c r="I122" s="14" t="n">
        <v>0.0</v>
      </c>
      <c r="J122" s="14" t="n">
        <v>0.0</v>
      </c>
    </row>
    <row r="123" customHeight="true" ht="15.0">
      <c r="A123" s="54" t="inlineStr">
        <is>
          <t>2080202</t>
        </is>
      </c>
      <c r="B123" s="56"/>
      <c r="C123" s="56"/>
      <c r="D123" s="30" t="inlineStr">
        <is>
          <t>一般行政管理事务</t>
        </is>
      </c>
      <c r="E123" s="14" t="n">
        <v>1399767.77</v>
      </c>
      <c r="F123" s="14" t="n">
        <v>599767.77</v>
      </c>
      <c r="G123" s="14" t="n">
        <v>800000.0</v>
      </c>
      <c r="H123" s="14" t="n">
        <v>0.0</v>
      </c>
      <c r="I123" s="14" t="n">
        <v>0.0</v>
      </c>
      <c r="J123" s="14" t="n">
        <v>0.0</v>
      </c>
    </row>
    <row r="124" customHeight="true" ht="15.0">
      <c r="A124" s="54" t="inlineStr">
        <is>
          <t>2081107</t>
        </is>
      </c>
      <c r="B124" s="56"/>
      <c r="C124" s="56"/>
      <c r="D124" s="30" t="inlineStr">
        <is>
          <t>残疾人生活和护理补贴</t>
        </is>
      </c>
      <c r="E124" s="14" t="n">
        <v>790775.0</v>
      </c>
      <c r="F124" s="14" t="n">
        <v>0.0</v>
      </c>
      <c r="G124" s="14" t="n">
        <v>790775.0</v>
      </c>
      <c r="H124" s="14" t="n">
        <v>0.0</v>
      </c>
      <c r="I124" s="14" t="n">
        <v>0.0</v>
      </c>
      <c r="J124" s="14" t="n">
        <v>0.0</v>
      </c>
    </row>
    <row r="125" customHeight="true" ht="15.0">
      <c r="A125" s="54" t="inlineStr">
        <is>
          <t>2130804</t>
        </is>
      </c>
      <c r="B125" s="56"/>
      <c r="C125" s="56"/>
      <c r="D125" s="30" t="inlineStr">
        <is>
          <t>创业担保贷款贴息及奖补</t>
        </is>
      </c>
      <c r="E125" s="14" t="n">
        <v>220000.0</v>
      </c>
      <c r="F125" s="14" t="n">
        <v>0.0</v>
      </c>
      <c r="G125" s="14" t="n">
        <v>220000.0</v>
      </c>
      <c r="H125" s="14" t="n">
        <v>0.0</v>
      </c>
      <c r="I125" s="14" t="n">
        <v>0.0</v>
      </c>
      <c r="J125" s="14" t="n">
        <v>0.0</v>
      </c>
    </row>
    <row r="126" customHeight="true" ht="15.0">
      <c r="A126" s="54" t="inlineStr">
        <is>
          <t>2050999</t>
        </is>
      </c>
      <c r="B126" s="56"/>
      <c r="C126" s="56"/>
      <c r="D126" s="30" t="inlineStr">
        <is>
          <t>其他教育费附加安排的支出</t>
        </is>
      </c>
      <c r="E126" s="14" t="n">
        <v>19499.59</v>
      </c>
      <c r="F126" s="14" t="n">
        <v>9699.59</v>
      </c>
      <c r="G126" s="14" t="n">
        <v>9800.0</v>
      </c>
      <c r="H126" s="14" t="n">
        <v>0.0</v>
      </c>
      <c r="I126" s="14" t="n">
        <v>0.0</v>
      </c>
      <c r="J126" s="14" t="n">
        <v>0.0</v>
      </c>
    </row>
    <row r="127" customHeight="true" ht="15.0">
      <c r="A127" s="54" t="inlineStr">
        <is>
          <t>2120201</t>
        </is>
      </c>
      <c r="B127" s="56"/>
      <c r="C127" s="56"/>
      <c r="D127" s="30" t="inlineStr">
        <is>
          <t>城乡社区规划与管理</t>
        </is>
      </c>
      <c r="E127" s="14" t="n">
        <v>2692440.25</v>
      </c>
      <c r="F127" s="14" t="n">
        <v>0.0</v>
      </c>
      <c r="G127" s="14" t="n">
        <v>2692440.25</v>
      </c>
      <c r="H127" s="14" t="n">
        <v>0.0</v>
      </c>
      <c r="I127" s="14" t="n">
        <v>0.0</v>
      </c>
      <c r="J127" s="14" t="n">
        <v>0.0</v>
      </c>
    </row>
    <row r="128" customHeight="true" ht="15.0">
      <c r="A128" s="54" t="inlineStr">
        <is>
          <t>2120501</t>
        </is>
      </c>
      <c r="B128" s="56"/>
      <c r="C128" s="56"/>
      <c r="D128" s="30" t="inlineStr">
        <is>
          <t>城乡社区环境卫生</t>
        </is>
      </c>
      <c r="E128" s="14" t="n">
        <v>36600.0</v>
      </c>
      <c r="F128" s="14" t="n">
        <v>0.0</v>
      </c>
      <c r="G128" s="14" t="n">
        <v>36600.0</v>
      </c>
      <c r="H128" s="14" t="n">
        <v>0.0</v>
      </c>
      <c r="I128" s="14" t="n">
        <v>0.0</v>
      </c>
      <c r="J128" s="14" t="n">
        <v>0.0</v>
      </c>
    </row>
    <row r="129" customHeight="true" ht="15.0">
      <c r="A129" s="54" t="inlineStr">
        <is>
          <t>2100401</t>
        </is>
      </c>
      <c r="B129" s="56"/>
      <c r="C129" s="56"/>
      <c r="D129" s="30" t="inlineStr">
        <is>
          <t>疾病预防控制机构</t>
        </is>
      </c>
      <c r="E129" s="14" t="n">
        <v>1151897.0</v>
      </c>
      <c r="F129" s="14" t="n">
        <v>0.0</v>
      </c>
      <c r="G129" s="14" t="n">
        <v>1151897.0</v>
      </c>
      <c r="H129" s="14" t="n">
        <v>0.0</v>
      </c>
      <c r="I129" s="14" t="n">
        <v>0.0</v>
      </c>
      <c r="J129" s="14" t="n">
        <v>0.0</v>
      </c>
    </row>
    <row r="130" customHeight="true" ht="15.0">
      <c r="A130" s="54" t="inlineStr">
        <is>
          <t>2100102</t>
        </is>
      </c>
      <c r="B130" s="56"/>
      <c r="C130" s="56"/>
      <c r="D130" s="30" t="inlineStr">
        <is>
          <t>一般行政管理事务</t>
        </is>
      </c>
      <c r="E130" s="14" t="n">
        <v>2661386.99</v>
      </c>
      <c r="F130" s="14" t="n">
        <v>0.0</v>
      </c>
      <c r="G130" s="14" t="n">
        <v>2661386.99</v>
      </c>
      <c r="H130" s="14" t="n">
        <v>0.0</v>
      </c>
      <c r="I130" s="14" t="n">
        <v>0.0</v>
      </c>
      <c r="J130" s="14" t="n">
        <v>0.0</v>
      </c>
    </row>
    <row r="131" customHeight="true" ht="15.0">
      <c r="A131" s="54" t="inlineStr">
        <is>
          <t>2013801</t>
        </is>
      </c>
      <c r="B131" s="56"/>
      <c r="C131" s="56"/>
      <c r="D131" s="30" t="inlineStr">
        <is>
          <t>行政运行</t>
        </is>
      </c>
      <c r="E131" s="14" t="n">
        <v>1882277.79</v>
      </c>
      <c r="F131" s="14" t="n">
        <v>1882277.79</v>
      </c>
      <c r="G131" s="14" t="n">
        <v>0.0</v>
      </c>
      <c r="H131" s="14" t="n">
        <v>0.0</v>
      </c>
      <c r="I131" s="14" t="n">
        <v>0.0</v>
      </c>
      <c r="J131" s="14" t="n">
        <v>0.0</v>
      </c>
    </row>
    <row r="132" customHeight="true" ht="15.0">
      <c r="A132" s="54" t="inlineStr">
        <is>
          <t>2050599</t>
        </is>
      </c>
      <c r="B132" s="56"/>
      <c r="C132" s="56"/>
      <c r="D132" s="30" t="inlineStr">
        <is>
          <t>其他广播电视教育支出</t>
        </is>
      </c>
      <c r="E132" s="14" t="n">
        <v>651899.0</v>
      </c>
      <c r="F132" s="14" t="n">
        <v>0.0</v>
      </c>
      <c r="G132" s="14" t="n">
        <v>651899.0</v>
      </c>
      <c r="H132" s="14" t="n">
        <v>0.0</v>
      </c>
      <c r="I132" s="14" t="n">
        <v>0.0</v>
      </c>
      <c r="J132" s="14" t="n">
        <v>0.0</v>
      </c>
    </row>
    <row r="133" customHeight="true" ht="15.0">
      <c r="A133" s="54" t="inlineStr">
        <is>
          <t>2100499</t>
        </is>
      </c>
      <c r="B133" s="56"/>
      <c r="C133" s="56"/>
      <c r="D133" s="30" t="inlineStr">
        <is>
          <t>其他公共卫生支出</t>
        </is>
      </c>
      <c r="E133" s="14" t="n">
        <v>100279.42</v>
      </c>
      <c r="F133" s="14" t="n">
        <v>0.0</v>
      </c>
      <c r="G133" s="14" t="n">
        <v>100279.42</v>
      </c>
      <c r="H133" s="14" t="n">
        <v>0.0</v>
      </c>
      <c r="I133" s="14" t="n">
        <v>0.0</v>
      </c>
      <c r="J133" s="14" t="n">
        <v>0.0</v>
      </c>
    </row>
    <row r="134" customHeight="true" ht="15.0">
      <c r="A134" s="54" t="inlineStr">
        <is>
          <t>2013810</t>
        </is>
      </c>
      <c r="B134" s="56"/>
      <c r="C134" s="56"/>
      <c r="D134" s="30" t="inlineStr">
        <is>
          <t>质量基础</t>
        </is>
      </c>
      <c r="E134" s="14" t="n">
        <v>18070.0</v>
      </c>
      <c r="F134" s="14" t="n">
        <v>0.0</v>
      </c>
      <c r="G134" s="14" t="n">
        <v>18070.0</v>
      </c>
      <c r="H134" s="14" t="n">
        <v>0.0</v>
      </c>
      <c r="I134" s="14" t="n">
        <v>0.0</v>
      </c>
      <c r="J134" s="14" t="n">
        <v>0.0</v>
      </c>
    </row>
    <row r="135" customHeight="true" ht="15.0">
      <c r="A135" s="54" t="inlineStr">
        <is>
          <t>2010401</t>
        </is>
      </c>
      <c r="B135" s="56"/>
      <c r="C135" s="56"/>
      <c r="D135" s="30" t="inlineStr">
        <is>
          <t>行政运行</t>
        </is>
      </c>
      <c r="E135" s="14" t="n">
        <v>52193.0</v>
      </c>
      <c r="F135" s="14" t="n">
        <v>52193.0</v>
      </c>
      <c r="G135" s="14" t="n">
        <v>0.0</v>
      </c>
      <c r="H135" s="14" t="n">
        <v>0.0</v>
      </c>
      <c r="I135" s="14" t="n">
        <v>0.0</v>
      </c>
      <c r="J135" s="14" t="n">
        <v>0.0</v>
      </c>
    </row>
    <row r="136" customHeight="true" ht="15.0">
      <c r="A136" s="54" t="inlineStr">
        <is>
          <t>2130803</t>
        </is>
      </c>
      <c r="B136" s="56"/>
      <c r="C136" s="56"/>
      <c r="D136" s="30" t="inlineStr">
        <is>
          <t>农业保险保费补贴</t>
        </is>
      </c>
      <c r="E136" s="14" t="n">
        <v>1780785.8</v>
      </c>
      <c r="F136" s="14" t="n">
        <v>0.0</v>
      </c>
      <c r="G136" s="14" t="n">
        <v>1780785.8</v>
      </c>
      <c r="H136" s="14" t="n">
        <v>0.0</v>
      </c>
      <c r="I136" s="14" t="n">
        <v>0.0</v>
      </c>
      <c r="J136" s="14" t="n">
        <v>0.0</v>
      </c>
    </row>
    <row r="137" customHeight="true" ht="15.0">
      <c r="A137" s="54" t="inlineStr">
        <is>
          <t>2059999</t>
        </is>
      </c>
      <c r="B137" s="56"/>
      <c r="C137" s="56"/>
      <c r="D137" s="30" t="inlineStr">
        <is>
          <t>其他教育支出</t>
        </is>
      </c>
      <c r="E137" s="14" t="n">
        <v>364203.63</v>
      </c>
      <c r="F137" s="14" t="n">
        <v>0.0</v>
      </c>
      <c r="G137" s="14" t="n">
        <v>364203.63</v>
      </c>
      <c r="H137" s="14" t="n">
        <v>0.0</v>
      </c>
      <c r="I137" s="14" t="n">
        <v>0.0</v>
      </c>
      <c r="J137" s="14" t="n">
        <v>0.0</v>
      </c>
    </row>
    <row r="138" customHeight="true" ht="15.0">
      <c r="A138" s="54" t="inlineStr">
        <is>
          <t>2013103</t>
        </is>
      </c>
      <c r="B138" s="56"/>
      <c r="C138" s="56"/>
      <c r="D138" s="30" t="inlineStr">
        <is>
          <t>机关服务</t>
        </is>
      </c>
      <c r="E138" s="14" t="n">
        <v>113664.0</v>
      </c>
      <c r="F138" s="14" t="n">
        <v>0.0</v>
      </c>
      <c r="G138" s="14" t="n">
        <v>113664.0</v>
      </c>
      <c r="H138" s="14" t="n">
        <v>0.0</v>
      </c>
      <c r="I138" s="14" t="n">
        <v>0.0</v>
      </c>
      <c r="J138" s="14" t="n">
        <v>0.0</v>
      </c>
    </row>
    <row r="139" customHeight="true" ht="15.0">
      <c r="A139" s="54" t="inlineStr">
        <is>
          <t>2010801</t>
        </is>
      </c>
      <c r="B139" s="56"/>
      <c r="C139" s="56"/>
      <c r="D139" s="30" t="inlineStr">
        <is>
          <t>行政运行</t>
        </is>
      </c>
      <c r="E139" s="14" t="n">
        <v>565171.99</v>
      </c>
      <c r="F139" s="14" t="n">
        <v>565171.99</v>
      </c>
      <c r="G139" s="14" t="n">
        <v>0.0</v>
      </c>
      <c r="H139" s="14" t="n">
        <v>0.0</v>
      </c>
      <c r="I139" s="14" t="n">
        <v>0.0</v>
      </c>
      <c r="J139" s="14" t="n">
        <v>0.0</v>
      </c>
    </row>
    <row r="140" customHeight="true" ht="15.0">
      <c r="A140" s="54" t="inlineStr">
        <is>
          <t>2010607</t>
        </is>
      </c>
      <c r="B140" s="56"/>
      <c r="C140" s="56"/>
      <c r="D140" s="30" t="inlineStr">
        <is>
          <t>信息化建设</t>
        </is>
      </c>
      <c r="E140" s="14" t="n">
        <v>1555804.0</v>
      </c>
      <c r="F140" s="14" t="n">
        <v>0.0</v>
      </c>
      <c r="G140" s="14" t="n">
        <v>1555804.0</v>
      </c>
      <c r="H140" s="14" t="n">
        <v>0.0</v>
      </c>
      <c r="I140" s="14" t="n">
        <v>0.0</v>
      </c>
      <c r="J140" s="14" t="n">
        <v>0.0</v>
      </c>
    </row>
    <row r="141" customHeight="true" ht="15.0">
      <c r="A141" s="54" t="inlineStr">
        <is>
          <t>2130105</t>
        </is>
      </c>
      <c r="B141" s="56"/>
      <c r="C141" s="56"/>
      <c r="D141" s="30" t="inlineStr">
        <is>
          <t>农垦运行</t>
        </is>
      </c>
      <c r="E141" s="14" t="n">
        <v>903185.63</v>
      </c>
      <c r="F141" s="14" t="n">
        <v>829349.58</v>
      </c>
      <c r="G141" s="14" t="n">
        <v>73836.05</v>
      </c>
      <c r="H141" s="14" t="n">
        <v>0.0</v>
      </c>
      <c r="I141" s="14" t="n">
        <v>0.0</v>
      </c>
      <c r="J141" s="14" t="n">
        <v>0.0</v>
      </c>
    </row>
    <row r="142" customHeight="true" ht="15.0">
      <c r="A142" s="54" t="inlineStr">
        <is>
          <t>2010601</t>
        </is>
      </c>
      <c r="B142" s="56"/>
      <c r="C142" s="56"/>
      <c r="D142" s="30" t="inlineStr">
        <is>
          <t>行政运行</t>
        </is>
      </c>
      <c r="E142" s="14" t="n">
        <v>2048925.01</v>
      </c>
      <c r="F142" s="14" t="n">
        <v>2048925.01</v>
      </c>
      <c r="G142" s="14" t="n">
        <v>0.0</v>
      </c>
      <c r="H142" s="14" t="n">
        <v>0.0</v>
      </c>
      <c r="I142" s="14" t="n">
        <v>0.0</v>
      </c>
      <c r="J142" s="14" t="n">
        <v>0.0</v>
      </c>
    </row>
    <row r="143" customHeight="true" ht="15.0">
      <c r="A143" s="54" t="inlineStr">
        <is>
          <t>2100410</t>
        </is>
      </c>
      <c r="B143" s="56"/>
      <c r="C143" s="56"/>
      <c r="D143" s="30" t="inlineStr">
        <is>
          <t>突发公共卫生事件应急处理</t>
        </is>
      </c>
      <c r="E143" s="14" t="n">
        <v>5367190.34</v>
      </c>
      <c r="F143" s="14" t="n">
        <v>4010387.0</v>
      </c>
      <c r="G143" s="14" t="n">
        <v>1356803.34</v>
      </c>
      <c r="H143" s="14" t="n">
        <v>0.0</v>
      </c>
      <c r="I143" s="14" t="n">
        <v>0.0</v>
      </c>
      <c r="J143" s="14" t="n">
        <v>0.0</v>
      </c>
    </row>
    <row r="144" customHeight="true" ht="15.0">
      <c r="A144" s="54" t="inlineStr">
        <is>
          <t>2081001</t>
        </is>
      </c>
      <c r="B144" s="56"/>
      <c r="C144" s="56"/>
      <c r="D144" s="30" t="inlineStr">
        <is>
          <t>儿童福利</t>
        </is>
      </c>
      <c r="E144" s="14" t="n">
        <v>298996.0</v>
      </c>
      <c r="F144" s="14" t="n">
        <v>0.0</v>
      </c>
      <c r="G144" s="14" t="n">
        <v>298996.0</v>
      </c>
      <c r="H144" s="14" t="n">
        <v>0.0</v>
      </c>
      <c r="I144" s="14" t="n">
        <v>0.0</v>
      </c>
      <c r="J144" s="14" t="n">
        <v>0.0</v>
      </c>
    </row>
    <row r="145" customHeight="true" ht="15.0">
      <c r="A145" s="54" t="inlineStr">
        <is>
          <t>2080101</t>
        </is>
      </c>
      <c r="B145" s="56"/>
      <c r="C145" s="56"/>
      <c r="D145" s="30" t="inlineStr">
        <is>
          <t>行政运行</t>
        </is>
      </c>
      <c r="E145" s="14" t="n">
        <v>4590033.01</v>
      </c>
      <c r="F145" s="14" t="n">
        <v>4590033.01</v>
      </c>
      <c r="G145" s="14" t="n">
        <v>0.0</v>
      </c>
      <c r="H145" s="14" t="n">
        <v>0.0</v>
      </c>
      <c r="I145" s="14" t="n">
        <v>0.0</v>
      </c>
      <c r="J145" s="14" t="n">
        <v>0.0</v>
      </c>
    </row>
    <row r="146" customHeight="true" ht="15.0">
      <c r="A146" s="54" t="inlineStr">
        <is>
          <t>2296002</t>
        </is>
      </c>
      <c r="B146" s="56"/>
      <c r="C146" s="56"/>
      <c r="D146" s="30" t="inlineStr">
        <is>
          <t>用于社会福利的彩票公益金支出</t>
        </is>
      </c>
      <c r="E146" s="14" t="n">
        <v>475534.88</v>
      </c>
      <c r="F146" s="14" t="n">
        <v>0.0</v>
      </c>
      <c r="G146" s="14" t="n">
        <v>475534.88</v>
      </c>
      <c r="H146" s="14" t="n">
        <v>0.0</v>
      </c>
      <c r="I146" s="14" t="n">
        <v>0.0</v>
      </c>
      <c r="J146" s="14" t="n">
        <v>0.0</v>
      </c>
    </row>
    <row r="147" customHeight="true" ht="15.0">
      <c r="A147" s="54" t="inlineStr">
        <is>
          <t>2200106</t>
        </is>
      </c>
      <c r="B147" s="56"/>
      <c r="C147" s="56"/>
      <c r="D147" s="30" t="inlineStr">
        <is>
          <t>自然资源利用与保护</t>
        </is>
      </c>
      <c r="E147" s="14" t="n">
        <v>382203.77</v>
      </c>
      <c r="F147" s="14" t="n">
        <v>0.0</v>
      </c>
      <c r="G147" s="14" t="n">
        <v>382203.77</v>
      </c>
      <c r="H147" s="14" t="n">
        <v>0.0</v>
      </c>
      <c r="I147" s="14" t="n">
        <v>0.0</v>
      </c>
      <c r="J147" s="14" t="n">
        <v>0.0</v>
      </c>
    </row>
    <row r="148" customHeight="true" ht="15.0">
      <c r="A148" s="54" t="inlineStr">
        <is>
          <t>2080904</t>
        </is>
      </c>
      <c r="B148" s="56"/>
      <c r="C148" s="56"/>
      <c r="D148" s="30" t="inlineStr">
        <is>
          <t>退役士兵管理教育</t>
        </is>
      </c>
      <c r="E148" s="14" t="n">
        <v>44000.0</v>
      </c>
      <c r="F148" s="14" t="n">
        <v>0.0</v>
      </c>
      <c r="G148" s="14" t="n">
        <v>44000.0</v>
      </c>
      <c r="H148" s="14" t="n">
        <v>0.0</v>
      </c>
      <c r="I148" s="14" t="n">
        <v>0.0</v>
      </c>
      <c r="J148" s="14" t="n">
        <v>0.0</v>
      </c>
    </row>
    <row r="149" customHeight="true" ht="15.0">
      <c r="A149" s="54" t="inlineStr">
        <is>
          <t>2130316</t>
        </is>
      </c>
      <c r="B149" s="56"/>
      <c r="C149" s="56"/>
      <c r="D149" s="30" t="inlineStr">
        <is>
          <t>农村水利</t>
        </is>
      </c>
      <c r="E149" s="14" t="n">
        <v>308971.58</v>
      </c>
      <c r="F149" s="14" t="n">
        <v>0.0</v>
      </c>
      <c r="G149" s="14" t="n">
        <v>308971.58</v>
      </c>
      <c r="H149" s="14" t="n">
        <v>0.0</v>
      </c>
      <c r="I149" s="14" t="n">
        <v>0.0</v>
      </c>
      <c r="J149" s="14" t="n">
        <v>0.0</v>
      </c>
    </row>
    <row r="150" customHeight="true" ht="15.0">
      <c r="A150" s="54" t="inlineStr">
        <is>
          <t>2080805</t>
        </is>
      </c>
      <c r="B150" s="56"/>
      <c r="C150" s="56"/>
      <c r="D150" s="30" t="inlineStr">
        <is>
          <t>义务兵优待</t>
        </is>
      </c>
      <c r="E150" s="14" t="n">
        <v>335000.0</v>
      </c>
      <c r="F150" s="14" t="n">
        <v>0.0</v>
      </c>
      <c r="G150" s="14" t="n">
        <v>335000.0</v>
      </c>
      <c r="H150" s="14" t="n">
        <v>0.0</v>
      </c>
      <c r="I150" s="14" t="n">
        <v>0.0</v>
      </c>
      <c r="J150" s="14" t="n">
        <v>0.0</v>
      </c>
    </row>
    <row r="151" customHeight="true" ht="15.0">
      <c r="A151" s="54" t="inlineStr">
        <is>
          <t>2240101</t>
        </is>
      </c>
      <c r="B151" s="56"/>
      <c r="C151" s="56"/>
      <c r="D151" s="30" t="inlineStr">
        <is>
          <t>行政运行</t>
        </is>
      </c>
      <c r="E151" s="14" t="n">
        <v>5139370.32</v>
      </c>
      <c r="F151" s="14" t="n">
        <v>5139370.32</v>
      </c>
      <c r="G151" s="14" t="n">
        <v>0.0</v>
      </c>
      <c r="H151" s="14" t="n">
        <v>0.0</v>
      </c>
      <c r="I151" s="14" t="n">
        <v>0.0</v>
      </c>
      <c r="J151" s="14" t="n">
        <v>0.0</v>
      </c>
    </row>
    <row r="152" customHeight="true" ht="15.0">
      <c r="A152" s="54" t="inlineStr">
        <is>
          <t>2081901</t>
        </is>
      </c>
      <c r="B152" s="56"/>
      <c r="C152" s="56"/>
      <c r="D152" s="30" t="inlineStr">
        <is>
          <t>城市最低生活保障金支出</t>
        </is>
      </c>
      <c r="E152" s="14" t="n">
        <v>924067.0</v>
      </c>
      <c r="F152" s="14" t="n">
        <v>0.0</v>
      </c>
      <c r="G152" s="14" t="n">
        <v>924067.0</v>
      </c>
      <c r="H152" s="14" t="n">
        <v>0.0</v>
      </c>
      <c r="I152" s="14" t="n">
        <v>0.0</v>
      </c>
      <c r="J152" s="14" t="n">
        <v>0.0</v>
      </c>
    </row>
    <row r="153" customHeight="true" ht="15.0">
      <c r="A153" s="54" t="inlineStr">
        <is>
          <t>2140104</t>
        </is>
      </c>
      <c r="B153" s="56"/>
      <c r="C153" s="56"/>
      <c r="D153" s="30" t="inlineStr">
        <is>
          <t>公路建设</t>
        </is>
      </c>
      <c r="E153" s="14" t="n">
        <v>2198699.6</v>
      </c>
      <c r="F153" s="14" t="n">
        <v>0.0</v>
      </c>
      <c r="G153" s="14" t="n">
        <v>2198699.6</v>
      </c>
      <c r="H153" s="14" t="n">
        <v>0.0</v>
      </c>
      <c r="I153" s="14" t="n">
        <v>0.0</v>
      </c>
      <c r="J153" s="14" t="n">
        <v>0.0</v>
      </c>
    </row>
    <row r="154" customHeight="true" ht="15.0">
      <c r="A154" s="54" t="inlineStr">
        <is>
          <t>2013404</t>
        </is>
      </c>
      <c r="B154" s="56"/>
      <c r="C154" s="56"/>
      <c r="D154" s="30" t="inlineStr">
        <is>
          <t>宗教事务</t>
        </is>
      </c>
      <c r="E154" s="14" t="n">
        <v>50000.0</v>
      </c>
      <c r="F154" s="14" t="n">
        <v>0.0</v>
      </c>
      <c r="G154" s="14" t="n">
        <v>50000.0</v>
      </c>
      <c r="H154" s="14" t="n">
        <v>0.0</v>
      </c>
      <c r="I154" s="14" t="n">
        <v>0.0</v>
      </c>
      <c r="J154" s="14" t="n">
        <v>0.0</v>
      </c>
    </row>
    <row r="155" customHeight="true" ht="15.0">
      <c r="A155" s="54" t="inlineStr">
        <is>
          <t>2060199</t>
        </is>
      </c>
      <c r="B155" s="56"/>
      <c r="C155" s="56"/>
      <c r="D155" s="30" t="inlineStr">
        <is>
          <t>其他科学技术管理事务支出</t>
        </is>
      </c>
      <c r="E155" s="14" t="n">
        <v>109611.0</v>
      </c>
      <c r="F155" s="14" t="n">
        <v>0.0</v>
      </c>
      <c r="G155" s="14" t="n">
        <v>109611.0</v>
      </c>
      <c r="H155" s="14" t="n">
        <v>0.0</v>
      </c>
      <c r="I155" s="14" t="n">
        <v>0.0</v>
      </c>
      <c r="J155" s="14" t="n">
        <v>0.0</v>
      </c>
    </row>
    <row r="156" customHeight="true" ht="15.0">
      <c r="A156" s="54" t="inlineStr">
        <is>
          <t>2060499</t>
        </is>
      </c>
      <c r="B156" s="56"/>
      <c r="C156" s="56"/>
      <c r="D156" s="30" t="inlineStr">
        <is>
          <t>其他技术研究与开发支出</t>
        </is>
      </c>
      <c r="E156" s="14" t="n">
        <v>50000.0</v>
      </c>
      <c r="F156" s="14" t="n">
        <v>0.0</v>
      </c>
      <c r="G156" s="14" t="n">
        <v>50000.0</v>
      </c>
      <c r="H156" s="14" t="n">
        <v>0.0</v>
      </c>
      <c r="I156" s="14" t="n">
        <v>0.0</v>
      </c>
      <c r="J156" s="14" t="n">
        <v>0.0</v>
      </c>
    </row>
    <row r="157" customHeight="true" ht="15.0">
      <c r="A157" s="54" t="inlineStr">
        <is>
          <t>2013299</t>
        </is>
      </c>
      <c r="B157" s="56"/>
      <c r="C157" s="56"/>
      <c r="D157" s="30" t="inlineStr">
        <is>
          <t>其他组织事务支出</t>
        </is>
      </c>
      <c r="E157" s="14" t="n">
        <v>1290480.0</v>
      </c>
      <c r="F157" s="14" t="n">
        <v>0.0</v>
      </c>
      <c r="G157" s="14" t="n">
        <v>1290480.0</v>
      </c>
      <c r="H157" s="14" t="n">
        <v>0.0</v>
      </c>
      <c r="I157" s="14" t="n">
        <v>0.0</v>
      </c>
      <c r="J157" s="14" t="n">
        <v>0.0</v>
      </c>
    </row>
    <row r="158" customHeight="true" ht="15.0">
      <c r="A158" s="54" t="inlineStr">
        <is>
          <t>2140602</t>
        </is>
      </c>
      <c r="B158" s="56"/>
      <c r="C158" s="56"/>
      <c r="D158" s="30" t="inlineStr">
        <is>
          <t>车辆购置税用于农村公路建设支出</t>
        </is>
      </c>
      <c r="E158" s="14" t="n">
        <v>1239149.08</v>
      </c>
      <c r="F158" s="14" t="n">
        <v>0.0</v>
      </c>
      <c r="G158" s="14" t="n">
        <v>1239149.08</v>
      </c>
      <c r="H158" s="14" t="n">
        <v>0.0</v>
      </c>
      <c r="I158" s="14" t="n">
        <v>0.0</v>
      </c>
      <c r="J158" s="14" t="n">
        <v>0.0</v>
      </c>
    </row>
    <row r="159" customHeight="true" ht="15.0">
      <c r="A159" s="54" t="inlineStr">
        <is>
          <t>2080201</t>
        </is>
      </c>
      <c r="B159" s="56"/>
      <c r="C159" s="56"/>
      <c r="D159" s="30" t="inlineStr">
        <is>
          <t>行政运行</t>
        </is>
      </c>
      <c r="E159" s="14" t="n">
        <v>1345071.6</v>
      </c>
      <c r="F159" s="14" t="n">
        <v>1324047.6</v>
      </c>
      <c r="G159" s="14" t="n">
        <v>21024.0</v>
      </c>
      <c r="H159" s="14" t="n">
        <v>0.0</v>
      </c>
      <c r="I159" s="14" t="n">
        <v>0.0</v>
      </c>
      <c r="J159" s="14" t="n">
        <v>0.0</v>
      </c>
    </row>
    <row r="160" customHeight="true" ht="15.0">
      <c r="A160" s="54" t="inlineStr">
        <is>
          <t>2130314</t>
        </is>
      </c>
      <c r="B160" s="56"/>
      <c r="C160" s="56"/>
      <c r="D160" s="30" t="inlineStr">
        <is>
          <t>防汛</t>
        </is>
      </c>
      <c r="E160" s="14" t="n">
        <v>168266.24</v>
      </c>
      <c r="F160" s="14" t="n">
        <v>0.0</v>
      </c>
      <c r="G160" s="14" t="n">
        <v>168266.24</v>
      </c>
      <c r="H160" s="14" t="n">
        <v>0.0</v>
      </c>
      <c r="I160" s="14" t="n">
        <v>0.0</v>
      </c>
      <c r="J160" s="14" t="n">
        <v>0.0</v>
      </c>
    </row>
    <row r="161" customHeight="true" ht="15.0">
      <c r="A161" s="54" t="inlineStr">
        <is>
          <t>2081101</t>
        </is>
      </c>
      <c r="B161" s="56"/>
      <c r="C161" s="56"/>
      <c r="D161" s="30" t="inlineStr">
        <is>
          <t>行政运行</t>
        </is>
      </c>
      <c r="E161" s="14" t="n">
        <v>1160548.68</v>
      </c>
      <c r="F161" s="14" t="n">
        <v>302816.26</v>
      </c>
      <c r="G161" s="14" t="n">
        <v>857732.42</v>
      </c>
      <c r="H161" s="14" t="n">
        <v>0.0</v>
      </c>
      <c r="I161" s="14" t="n">
        <v>0.0</v>
      </c>
      <c r="J161" s="14" t="n">
        <v>0.0</v>
      </c>
    </row>
    <row r="162" customHeight="true" ht="15.0">
      <c r="A162" s="54" t="inlineStr">
        <is>
          <t>2200199</t>
        </is>
      </c>
      <c r="B162" s="56"/>
      <c r="C162" s="56"/>
      <c r="D162" s="30" t="inlineStr">
        <is>
          <t>其他自然资源事务支出</t>
        </is>
      </c>
      <c r="E162" s="14" t="n">
        <v>3.083975625E7</v>
      </c>
      <c r="F162" s="14" t="n">
        <v>0.0</v>
      </c>
      <c r="G162" s="14" t="n">
        <v>3.083975625E7</v>
      </c>
      <c r="H162" s="14" t="n">
        <v>0.0</v>
      </c>
      <c r="I162" s="14" t="n">
        <v>0.0</v>
      </c>
      <c r="J162" s="14" t="n">
        <v>0.0</v>
      </c>
    </row>
    <row r="163" customHeight="true" ht="15.0">
      <c r="A163" s="54" t="inlineStr">
        <is>
          <t>2080506</t>
        </is>
      </c>
      <c r="B163" s="56"/>
      <c r="C163" s="56"/>
      <c r="D163" s="30" t="inlineStr">
        <is>
          <t>机关事业单位职业年金缴费支出</t>
        </is>
      </c>
      <c r="E163" s="14" t="n">
        <v>5527620.08</v>
      </c>
      <c r="F163" s="14" t="n">
        <v>5527620.08</v>
      </c>
      <c r="G163" s="14" t="n">
        <v>0.0</v>
      </c>
      <c r="H163" s="14" t="n">
        <v>0.0</v>
      </c>
      <c r="I163" s="14" t="n">
        <v>0.0</v>
      </c>
      <c r="J163" s="14" t="n">
        <v>0.0</v>
      </c>
    </row>
    <row r="164" customHeight="true" ht="15.0">
      <c r="A164" s="54" t="inlineStr">
        <is>
          <t>2210103</t>
        </is>
      </c>
      <c r="B164" s="56"/>
      <c r="C164" s="56"/>
      <c r="D164" s="30" t="inlineStr">
        <is>
          <t>棚户区改造</t>
        </is>
      </c>
      <c r="E164" s="14" t="n">
        <v>1225250.0</v>
      </c>
      <c r="F164" s="14" t="n">
        <v>0.0</v>
      </c>
      <c r="G164" s="14" t="n">
        <v>1225250.0</v>
      </c>
      <c r="H164" s="14" t="n">
        <v>0.0</v>
      </c>
      <c r="I164" s="14" t="n">
        <v>0.0</v>
      </c>
      <c r="J164" s="14" t="n">
        <v>0.0</v>
      </c>
    </row>
    <row r="165" customHeight="true" ht="15.0">
      <c r="A165" s="54" t="inlineStr">
        <is>
          <t>2140109</t>
        </is>
      </c>
      <c r="B165" s="56"/>
      <c r="C165" s="56"/>
      <c r="D165" s="30" t="inlineStr">
        <is>
          <t>交通运输信息化建设</t>
        </is>
      </c>
      <c r="E165" s="14" t="n">
        <v>24833.0</v>
      </c>
      <c r="F165" s="14" t="n">
        <v>0.0</v>
      </c>
      <c r="G165" s="14" t="n">
        <v>24833.0</v>
      </c>
      <c r="H165" s="14" t="n">
        <v>0.0</v>
      </c>
      <c r="I165" s="14" t="n">
        <v>0.0</v>
      </c>
      <c r="J165" s="14" t="n">
        <v>0.0</v>
      </c>
    </row>
    <row r="166" customHeight="true" ht="15.0">
      <c r="A166" s="54" t="inlineStr">
        <is>
          <t>2130101</t>
        </is>
      </c>
      <c r="B166" s="56"/>
      <c r="C166" s="56"/>
      <c r="D166" s="30" t="inlineStr">
        <is>
          <t>行政运行</t>
        </is>
      </c>
      <c r="E166" s="14" t="n">
        <v>4311528.0</v>
      </c>
      <c r="F166" s="14" t="n">
        <v>4261528.0</v>
      </c>
      <c r="G166" s="14" t="n">
        <v>50000.0</v>
      </c>
      <c r="H166" s="14" t="n">
        <v>0.0</v>
      </c>
      <c r="I166" s="14" t="n">
        <v>0.0</v>
      </c>
      <c r="J166" s="14" t="n">
        <v>0.0</v>
      </c>
    </row>
    <row r="167" customHeight="true" ht="15.0">
      <c r="A167" s="54" t="inlineStr">
        <is>
          <t>2082899</t>
        </is>
      </c>
      <c r="B167" s="56"/>
      <c r="C167" s="56"/>
      <c r="D167" s="30" t="inlineStr">
        <is>
          <t>其他退役军人事务管理支出</t>
        </is>
      </c>
      <c r="E167" s="14" t="n">
        <v>556582.0</v>
      </c>
      <c r="F167" s="14" t="n">
        <v>0.0</v>
      </c>
      <c r="G167" s="14" t="n">
        <v>556582.0</v>
      </c>
      <c r="H167" s="14" t="n">
        <v>0.0</v>
      </c>
      <c r="I167" s="14" t="n">
        <v>0.0</v>
      </c>
      <c r="J167" s="14" t="n">
        <v>0.0</v>
      </c>
    </row>
    <row r="168" customHeight="true" ht="15.0">
      <c r="A168" s="54" t="inlineStr">
        <is>
          <t>2119999</t>
        </is>
      </c>
      <c r="B168" s="56"/>
      <c r="C168" s="56"/>
      <c r="D168" s="30" t="inlineStr">
        <is>
          <t>其他节能环保支出</t>
        </is>
      </c>
      <c r="E168" s="14" t="n">
        <v>209900.0</v>
      </c>
      <c r="F168" s="14" t="n">
        <v>0.0</v>
      </c>
      <c r="G168" s="14" t="n">
        <v>209900.0</v>
      </c>
      <c r="H168" s="14" t="n">
        <v>0.0</v>
      </c>
      <c r="I168" s="14" t="n">
        <v>0.0</v>
      </c>
      <c r="J168" s="14" t="n">
        <v>0.0</v>
      </c>
    </row>
    <row r="169" customHeight="true" ht="15.0">
      <c r="A169" s="54" t="inlineStr">
        <is>
          <t>2109999</t>
        </is>
      </c>
      <c r="B169" s="56"/>
      <c r="C169" s="56"/>
      <c r="D169" s="30" t="inlineStr">
        <is>
          <t>其他卫生健康支出</t>
        </is>
      </c>
      <c r="E169" s="14" t="n">
        <v>600.0</v>
      </c>
      <c r="F169" s="14" t="n">
        <v>0.0</v>
      </c>
      <c r="G169" s="14" t="n">
        <v>600.0</v>
      </c>
      <c r="H169" s="14" t="n">
        <v>0.0</v>
      </c>
      <c r="I169" s="14" t="n">
        <v>0.0</v>
      </c>
      <c r="J169" s="14" t="n">
        <v>0.0</v>
      </c>
    </row>
    <row r="170" customHeight="true" ht="15.0">
      <c r="A170" s="54" t="inlineStr">
        <is>
          <t>2240199</t>
        </is>
      </c>
      <c r="B170" s="56"/>
      <c r="C170" s="56"/>
      <c r="D170" s="30" t="inlineStr">
        <is>
          <t>其他应急管理支出</t>
        </is>
      </c>
      <c r="E170" s="14" t="n">
        <v>45000.0</v>
      </c>
      <c r="F170" s="14" t="n">
        <v>45000.0</v>
      </c>
      <c r="G170" s="14" t="n">
        <v>0.0</v>
      </c>
      <c r="H170" s="14" t="n">
        <v>0.0</v>
      </c>
      <c r="I170" s="14" t="n">
        <v>0.0</v>
      </c>
      <c r="J170" s="14" t="n">
        <v>0.0</v>
      </c>
    </row>
    <row r="171" customHeight="true" ht="15.0">
      <c r="A171" s="54" t="inlineStr">
        <is>
          <t>2160299</t>
        </is>
      </c>
      <c r="B171" s="56"/>
      <c r="C171" s="56"/>
      <c r="D171" s="30" t="inlineStr">
        <is>
          <t>其他商业流通事务支出</t>
        </is>
      </c>
      <c r="E171" s="14" t="n">
        <v>513100.0</v>
      </c>
      <c r="F171" s="14" t="n">
        <v>0.0</v>
      </c>
      <c r="G171" s="14" t="n">
        <v>513100.0</v>
      </c>
      <c r="H171" s="14" t="n">
        <v>0.0</v>
      </c>
      <c r="I171" s="14" t="n">
        <v>0.0</v>
      </c>
      <c r="J171" s="14" t="n">
        <v>0.0</v>
      </c>
    </row>
    <row r="172" customHeight="true" ht="15.0">
      <c r="A172" s="54" t="inlineStr">
        <is>
          <t>2130315</t>
        </is>
      </c>
      <c r="B172" s="56"/>
      <c r="C172" s="56"/>
      <c r="D172" s="30" t="inlineStr">
        <is>
          <t>抗旱</t>
        </is>
      </c>
      <c r="E172" s="14" t="n">
        <v>175503.87</v>
      </c>
      <c r="F172" s="14" t="n">
        <v>0.0</v>
      </c>
      <c r="G172" s="14" t="n">
        <v>175503.87</v>
      </c>
      <c r="H172" s="14" t="n">
        <v>0.0</v>
      </c>
      <c r="I172" s="14" t="n">
        <v>0.0</v>
      </c>
      <c r="J172" s="14" t="n">
        <v>0.0</v>
      </c>
    </row>
    <row r="173" customHeight="true" ht="15.0">
      <c r="A173" s="54" t="inlineStr">
        <is>
          <t>2013399</t>
        </is>
      </c>
      <c r="B173" s="56"/>
      <c r="C173" s="56"/>
      <c r="D173" s="30" t="inlineStr">
        <is>
          <t>其他宣传事务支出</t>
        </is>
      </c>
      <c r="E173" s="14" t="n">
        <v>659505.0</v>
      </c>
      <c r="F173" s="14" t="n">
        <v>0.0</v>
      </c>
      <c r="G173" s="14" t="n">
        <v>659505.0</v>
      </c>
      <c r="H173" s="14" t="n">
        <v>0.0</v>
      </c>
      <c r="I173" s="14" t="n">
        <v>0.0</v>
      </c>
      <c r="J173" s="14" t="n">
        <v>0.0</v>
      </c>
    </row>
    <row r="174" customHeight="true" ht="15.0">
      <c r="A174" s="54" t="inlineStr">
        <is>
          <t>2040610</t>
        </is>
      </c>
      <c r="B174" s="56"/>
      <c r="C174" s="56"/>
      <c r="D174" s="30" t="inlineStr">
        <is>
          <t>社区矫正</t>
        </is>
      </c>
      <c r="E174" s="14" t="n">
        <v>4500.0</v>
      </c>
      <c r="F174" s="14" t="n">
        <v>0.0</v>
      </c>
      <c r="G174" s="14" t="n">
        <v>4500.0</v>
      </c>
      <c r="H174" s="14" t="n">
        <v>0.0</v>
      </c>
      <c r="I174" s="14" t="n">
        <v>0.0</v>
      </c>
      <c r="J174" s="14" t="n">
        <v>0.0</v>
      </c>
    </row>
    <row r="175" customHeight="true" ht="15.0">
      <c r="A175" s="54" t="inlineStr">
        <is>
          <t>2150299</t>
        </is>
      </c>
      <c r="B175" s="56"/>
      <c r="C175" s="56"/>
      <c r="D175" s="30" t="inlineStr">
        <is>
          <t>其他制造业支出</t>
        </is>
      </c>
      <c r="E175" s="14" t="n">
        <v>50000.0</v>
      </c>
      <c r="F175" s="14" t="n">
        <v>0.0</v>
      </c>
      <c r="G175" s="14" t="n">
        <v>50000.0</v>
      </c>
      <c r="H175" s="14" t="n">
        <v>0.0</v>
      </c>
      <c r="I175" s="14" t="n">
        <v>0.0</v>
      </c>
      <c r="J175" s="14" t="n">
        <v>0.0</v>
      </c>
    </row>
    <row r="176" customHeight="true" ht="15.0">
      <c r="A176" s="54" t="inlineStr">
        <is>
          <t>2040201</t>
        </is>
      </c>
      <c r="B176" s="56"/>
      <c r="C176" s="56"/>
      <c r="D176" s="30" t="inlineStr">
        <is>
          <t>行政运行</t>
        </is>
      </c>
      <c r="E176" s="14" t="n">
        <v>1.283119719E7</v>
      </c>
      <c r="F176" s="14" t="n">
        <v>8111708.44</v>
      </c>
      <c r="G176" s="14" t="n">
        <v>4719488.75</v>
      </c>
      <c r="H176" s="14" t="n">
        <v>0.0</v>
      </c>
      <c r="I176" s="14" t="n">
        <v>0.0</v>
      </c>
      <c r="J176" s="14" t="n">
        <v>0.0</v>
      </c>
    </row>
    <row r="177" customHeight="true" ht="15.0">
      <c r="A177" s="54" t="inlineStr">
        <is>
          <t>2010507</t>
        </is>
      </c>
      <c r="B177" s="56"/>
      <c r="C177" s="56"/>
      <c r="D177" s="30" t="inlineStr">
        <is>
          <t>专项普查活动</t>
        </is>
      </c>
      <c r="E177" s="14" t="n">
        <v>306342.0</v>
      </c>
      <c r="F177" s="14" t="n">
        <v>0.0</v>
      </c>
      <c r="G177" s="14" t="n">
        <v>306342.0</v>
      </c>
      <c r="H177" s="14" t="n">
        <v>0.0</v>
      </c>
      <c r="I177" s="14" t="n">
        <v>0.0</v>
      </c>
      <c r="J177" s="14" t="n">
        <v>0.0</v>
      </c>
    </row>
    <row r="178" customHeight="true" ht="15.0">
      <c r="A178" s="54" t="inlineStr">
        <is>
          <t>2080699</t>
        </is>
      </c>
      <c r="B178" s="56"/>
      <c r="C178" s="56"/>
      <c r="D178" s="30" t="inlineStr">
        <is>
          <t>其他企业改革发展补助</t>
        </is>
      </c>
      <c r="E178" s="14" t="n">
        <v>179512.56</v>
      </c>
      <c r="F178" s="14" t="n">
        <v>0.0</v>
      </c>
      <c r="G178" s="14" t="n">
        <v>179512.56</v>
      </c>
      <c r="H178" s="14" t="n">
        <v>0.0</v>
      </c>
      <c r="I178" s="14" t="n">
        <v>0.0</v>
      </c>
      <c r="J178" s="14" t="n">
        <v>0.0</v>
      </c>
    </row>
    <row r="179" customHeight="true" ht="15.0">
      <c r="A179" s="54" t="inlineStr">
        <is>
          <t>2120899</t>
        </is>
      </c>
      <c r="B179" s="56"/>
      <c r="C179" s="56"/>
      <c r="D179" s="30" t="inlineStr">
        <is>
          <t>其他国有土地使用权出让收入安排的支出</t>
        </is>
      </c>
      <c r="E179" s="14" t="n">
        <v>1.0251749E7</v>
      </c>
      <c r="F179" s="14" t="n">
        <v>0.0</v>
      </c>
      <c r="G179" s="14" t="n">
        <v>1.0251749E7</v>
      </c>
      <c r="H179" s="14" t="n">
        <v>0.0</v>
      </c>
      <c r="I179" s="14" t="n">
        <v>0.0</v>
      </c>
      <c r="J179" s="14" t="n">
        <v>0.0</v>
      </c>
    </row>
    <row r="180" customHeight="true" ht="15.0">
      <c r="A180" s="54" t="inlineStr">
        <is>
          <t>2081104</t>
        </is>
      </c>
      <c r="B180" s="56"/>
      <c r="C180" s="56"/>
      <c r="D180" s="30" t="inlineStr">
        <is>
          <t>残疾人康复</t>
        </is>
      </c>
      <c r="E180" s="14" t="n">
        <v>10000.0</v>
      </c>
      <c r="F180" s="14" t="n">
        <v>0.0</v>
      </c>
      <c r="G180" s="14" t="n">
        <v>10000.0</v>
      </c>
      <c r="H180" s="14" t="n">
        <v>0.0</v>
      </c>
      <c r="I180" s="14" t="n">
        <v>0.0</v>
      </c>
      <c r="J180" s="14" t="n">
        <v>0.0</v>
      </c>
    </row>
    <row r="181" customHeight="true" ht="15.0">
      <c r="A181" s="54" t="inlineStr">
        <is>
          <t>2082201</t>
        </is>
      </c>
      <c r="B181" s="56"/>
      <c r="C181" s="56"/>
      <c r="D181" s="30" t="inlineStr">
        <is>
          <t>移民补助</t>
        </is>
      </c>
      <c r="E181" s="14" t="n">
        <v>2.392606E7</v>
      </c>
      <c r="F181" s="14" t="n">
        <v>0.0</v>
      </c>
      <c r="G181" s="14" t="n">
        <v>2.392606E7</v>
      </c>
      <c r="H181" s="14" t="n">
        <v>0.0</v>
      </c>
      <c r="I181" s="14" t="n">
        <v>0.0</v>
      </c>
      <c r="J181" s="14" t="n">
        <v>0.0</v>
      </c>
    </row>
    <row r="182" customHeight="true" ht="15.0">
      <c r="A182" s="54" t="inlineStr">
        <is>
          <t>2070108</t>
        </is>
      </c>
      <c r="B182" s="56"/>
      <c r="C182" s="56"/>
      <c r="D182" s="30" t="inlineStr">
        <is>
          <t>文化活动</t>
        </is>
      </c>
      <c r="E182" s="14" t="n">
        <v>401646.0</v>
      </c>
      <c r="F182" s="14" t="n">
        <v>0.0</v>
      </c>
      <c r="G182" s="14" t="n">
        <v>401646.0</v>
      </c>
      <c r="H182" s="14" t="n">
        <v>0.0</v>
      </c>
      <c r="I182" s="14" t="n">
        <v>0.0</v>
      </c>
      <c r="J182" s="14" t="n">
        <v>0.0</v>
      </c>
    </row>
    <row r="183" customHeight="true" ht="15.0">
      <c r="A183" s="54" t="inlineStr">
        <is>
          <t>2012999</t>
        </is>
      </c>
      <c r="B183" s="56"/>
      <c r="C183" s="56"/>
      <c r="D183" s="30" t="inlineStr">
        <is>
          <t>其他群众团体事务支出</t>
        </is>
      </c>
      <c r="E183" s="14" t="n">
        <v>179922.0</v>
      </c>
      <c r="F183" s="14" t="n">
        <v>0.0</v>
      </c>
      <c r="G183" s="14" t="n">
        <v>179922.0</v>
      </c>
      <c r="H183" s="14" t="n">
        <v>0.0</v>
      </c>
      <c r="I183" s="14" t="n">
        <v>0.0</v>
      </c>
      <c r="J183" s="14" t="n">
        <v>0.0</v>
      </c>
    </row>
    <row r="184" customHeight="true" ht="15.0">
      <c r="A184" s="54" t="inlineStr">
        <is>
          <t>2082101</t>
        </is>
      </c>
      <c r="B184" s="56"/>
      <c r="C184" s="56"/>
      <c r="D184" s="30" t="inlineStr">
        <is>
          <t>城市特困人员救助供养支出</t>
        </is>
      </c>
      <c r="E184" s="14" t="n">
        <v>485928.0</v>
      </c>
      <c r="F184" s="14" t="n">
        <v>0.0</v>
      </c>
      <c r="G184" s="14" t="n">
        <v>485928.0</v>
      </c>
      <c r="H184" s="14" t="n">
        <v>0.0</v>
      </c>
      <c r="I184" s="14" t="n">
        <v>0.0</v>
      </c>
      <c r="J184" s="14" t="n">
        <v>0.0</v>
      </c>
    </row>
    <row r="185" customHeight="true" ht="15.0">
      <c r="A185" s="54" t="inlineStr">
        <is>
          <t>2011150</t>
        </is>
      </c>
      <c r="B185" s="56"/>
      <c r="C185" s="56"/>
      <c r="D185" s="30" t="inlineStr">
        <is>
          <t>事业运行</t>
        </is>
      </c>
      <c r="E185" s="14" t="n">
        <v>149387.0</v>
      </c>
      <c r="F185" s="14" t="n">
        <v>0.0</v>
      </c>
      <c r="G185" s="14" t="n">
        <v>149387.0</v>
      </c>
      <c r="H185" s="14" t="n">
        <v>0.0</v>
      </c>
      <c r="I185" s="14" t="n">
        <v>0.0</v>
      </c>
      <c r="J185" s="14" t="n">
        <v>0.0</v>
      </c>
    </row>
    <row r="186" customHeight="true" ht="15.0">
      <c r="A186" s="54" t="inlineStr">
        <is>
          <t>2050204</t>
        </is>
      </c>
      <c r="B186" s="56"/>
      <c r="C186" s="56"/>
      <c r="D186" s="30" t="inlineStr">
        <is>
          <t>高中教育</t>
        </is>
      </c>
      <c r="E186" s="14" t="n">
        <v>2.600702329E7</v>
      </c>
      <c r="F186" s="14" t="n">
        <v>2.351210329E7</v>
      </c>
      <c r="G186" s="14" t="n">
        <v>2494920.0</v>
      </c>
      <c r="H186" s="14" t="n">
        <v>0.0</v>
      </c>
      <c r="I186" s="14" t="n">
        <v>0.0</v>
      </c>
      <c r="J186" s="14" t="n">
        <v>0.0</v>
      </c>
    </row>
    <row r="187" customHeight="true" ht="15.0">
      <c r="A187" s="54" t="inlineStr">
        <is>
          <t>2210110</t>
        </is>
      </c>
      <c r="B187" s="56"/>
      <c r="C187" s="56"/>
      <c r="D187" s="30" t="inlineStr">
        <is>
          <t>保障性租赁住房</t>
        </is>
      </c>
      <c r="E187" s="14" t="n">
        <v>1896950.0</v>
      </c>
      <c r="F187" s="14" t="n">
        <v>0.0</v>
      </c>
      <c r="G187" s="14" t="n">
        <v>1896950.0</v>
      </c>
      <c r="H187" s="14" t="n">
        <v>0.0</v>
      </c>
      <c r="I187" s="14" t="n">
        <v>0.0</v>
      </c>
      <c r="J187" s="14" t="n">
        <v>0.0</v>
      </c>
    </row>
    <row r="188" customHeight="true" ht="15.0">
      <c r="A188" s="54" t="inlineStr">
        <is>
          <t>2013899</t>
        </is>
      </c>
      <c r="B188" s="56"/>
      <c r="C188" s="56"/>
      <c r="D188" s="30" t="inlineStr">
        <is>
          <t>其他市场监督管理事务</t>
        </is>
      </c>
      <c r="E188" s="14" t="n">
        <v>257105.96</v>
      </c>
      <c r="F188" s="14" t="n">
        <v>0.0</v>
      </c>
      <c r="G188" s="14" t="n">
        <v>257105.96</v>
      </c>
      <c r="H188" s="14" t="n">
        <v>0.0</v>
      </c>
      <c r="I188" s="14" t="n">
        <v>0.0</v>
      </c>
      <c r="J188" s="14" t="n">
        <v>0.0</v>
      </c>
    </row>
    <row r="189" customHeight="true" ht="15.0">
      <c r="A189" s="54" t="inlineStr">
        <is>
          <t>2110399</t>
        </is>
      </c>
      <c r="B189" s="56"/>
      <c r="C189" s="56"/>
      <c r="D189" s="30" t="inlineStr">
        <is>
          <t>其他污染防治支出</t>
        </is>
      </c>
      <c r="E189" s="14" t="n">
        <v>295000.0</v>
      </c>
      <c r="F189" s="14" t="n">
        <v>0.0</v>
      </c>
      <c r="G189" s="14" t="n">
        <v>295000.0</v>
      </c>
      <c r="H189" s="14" t="n">
        <v>0.0</v>
      </c>
      <c r="I189" s="14" t="n">
        <v>0.0</v>
      </c>
      <c r="J189" s="14" t="n">
        <v>0.0</v>
      </c>
    </row>
    <row r="190" customHeight="true" ht="15.0">
      <c r="A190" s="54" t="inlineStr">
        <is>
          <t>2040202</t>
        </is>
      </c>
      <c r="B190" s="56"/>
      <c r="C190" s="56"/>
      <c r="D190" s="30" t="inlineStr">
        <is>
          <t>一般行政管理事务</t>
        </is>
      </c>
      <c r="E190" s="14" t="n">
        <v>49966.0</v>
      </c>
      <c r="F190" s="14" t="n">
        <v>0.0</v>
      </c>
      <c r="G190" s="14" t="n">
        <v>49966.0</v>
      </c>
      <c r="H190" s="14" t="n">
        <v>0.0</v>
      </c>
      <c r="I190" s="14" t="n">
        <v>0.0</v>
      </c>
      <c r="J190" s="14" t="n">
        <v>0.0</v>
      </c>
    </row>
    <row r="191" customHeight="true" ht="15.0">
      <c r="A191" s="54" t="inlineStr">
        <is>
          <t>2011308</t>
        </is>
      </c>
      <c r="B191" s="56"/>
      <c r="C191" s="56"/>
      <c r="D191" s="30" t="inlineStr">
        <is>
          <t>招商引资</t>
        </is>
      </c>
      <c r="E191" s="14" t="n">
        <v>643953.5</v>
      </c>
      <c r="F191" s="14" t="n">
        <v>6118.0</v>
      </c>
      <c r="G191" s="14" t="n">
        <v>637835.5</v>
      </c>
      <c r="H191" s="14" t="n">
        <v>0.0</v>
      </c>
      <c r="I191" s="14" t="n">
        <v>0.0</v>
      </c>
      <c r="J191" s="14" t="n">
        <v>0.0</v>
      </c>
    </row>
    <row r="192" customHeight="true" ht="15.0">
      <c r="A192" s="54" t="inlineStr">
        <is>
          <t>2080902</t>
        </is>
      </c>
      <c r="B192" s="56"/>
      <c r="C192" s="56"/>
      <c r="D192" s="30" t="inlineStr">
        <is>
          <t>军队移交政府的离退休人员安置</t>
        </is>
      </c>
      <c r="E192" s="14" t="n">
        <v>366344.0</v>
      </c>
      <c r="F192" s="14" t="n">
        <v>0.0</v>
      </c>
      <c r="G192" s="14" t="n">
        <v>366344.0</v>
      </c>
      <c r="H192" s="14" t="n">
        <v>0.0</v>
      </c>
      <c r="I192" s="14" t="n">
        <v>0.0</v>
      </c>
      <c r="J192" s="14" t="n">
        <v>0.0</v>
      </c>
    </row>
    <row r="193" customHeight="true" ht="15.0">
      <c r="A193" s="54" t="inlineStr">
        <is>
          <t>2012901</t>
        </is>
      </c>
      <c r="B193" s="56"/>
      <c r="C193" s="56"/>
      <c r="D193" s="30" t="inlineStr">
        <is>
          <t>行政运行</t>
        </is>
      </c>
      <c r="E193" s="14" t="n">
        <v>1264883.22</v>
      </c>
      <c r="F193" s="14" t="n">
        <v>1264883.22</v>
      </c>
      <c r="G193" s="14" t="n">
        <v>0.0</v>
      </c>
      <c r="H193" s="14" t="n">
        <v>0.0</v>
      </c>
      <c r="I193" s="14" t="n">
        <v>0.0</v>
      </c>
      <c r="J193" s="14" t="n">
        <v>0.0</v>
      </c>
    </row>
    <row r="194" customHeight="true" ht="15.0">
      <c r="A194" s="54" t="inlineStr">
        <is>
          <t>2080901</t>
        </is>
      </c>
      <c r="B194" s="56"/>
      <c r="C194" s="56"/>
      <c r="D194" s="30" t="inlineStr">
        <is>
          <t>退役士兵安置</t>
        </is>
      </c>
      <c r="E194" s="14" t="n">
        <v>70000.0</v>
      </c>
      <c r="F194" s="14" t="n">
        <v>0.0</v>
      </c>
      <c r="G194" s="14" t="n">
        <v>70000.0</v>
      </c>
      <c r="H194" s="14" t="n">
        <v>0.0</v>
      </c>
      <c r="I194" s="14" t="n">
        <v>0.0</v>
      </c>
      <c r="J194" s="14" t="n">
        <v>0.0</v>
      </c>
    </row>
    <row r="195" customHeight="true" ht="15.0">
      <c r="A195" s="54" t="inlineStr">
        <is>
          <t>2082602</t>
        </is>
      </c>
      <c r="B195" s="56"/>
      <c r="C195" s="56"/>
      <c r="D195" s="30" t="inlineStr">
        <is>
          <t>财政对城乡居民基本养老保险基金的补助</t>
        </is>
      </c>
      <c r="E195" s="14" t="n">
        <v>358400.0</v>
      </c>
      <c r="F195" s="14" t="n">
        <v>0.0</v>
      </c>
      <c r="G195" s="14" t="n">
        <v>358400.0</v>
      </c>
      <c r="H195" s="14" t="n">
        <v>0.0</v>
      </c>
      <c r="I195" s="14" t="n">
        <v>0.0</v>
      </c>
      <c r="J195" s="14" t="n">
        <v>0.0</v>
      </c>
    </row>
    <row r="196" customHeight="true" ht="15.0">
      <c r="A196" s="54" t="inlineStr">
        <is>
          <t>2080503</t>
        </is>
      </c>
      <c r="B196" s="56"/>
      <c r="C196" s="56"/>
      <c r="D196" s="30" t="inlineStr">
        <is>
          <t>离退休人员管理机构</t>
        </is>
      </c>
      <c r="E196" s="14" t="n">
        <v>465904.04</v>
      </c>
      <c r="F196" s="14" t="n">
        <v>0.0</v>
      </c>
      <c r="G196" s="14" t="n">
        <v>465904.04</v>
      </c>
      <c r="H196" s="14" t="n">
        <v>0.0</v>
      </c>
      <c r="I196" s="14" t="n">
        <v>0.0</v>
      </c>
      <c r="J196" s="14" t="n">
        <v>0.0</v>
      </c>
    </row>
    <row r="197" customHeight="true" ht="15.0">
      <c r="A197" s="54" t="inlineStr">
        <is>
          <t>2240504</t>
        </is>
      </c>
      <c r="B197" s="56"/>
      <c r="C197" s="56"/>
      <c r="D197" s="30" t="inlineStr">
        <is>
          <t>地震监测</t>
        </is>
      </c>
      <c r="E197" s="14" t="n">
        <v>19999.0</v>
      </c>
      <c r="F197" s="14" t="n">
        <v>0.0</v>
      </c>
      <c r="G197" s="14" t="n">
        <v>19999.0</v>
      </c>
      <c r="H197" s="14" t="n">
        <v>0.0</v>
      </c>
      <c r="I197" s="14" t="n">
        <v>0.0</v>
      </c>
      <c r="J197" s="14" t="n">
        <v>0.0</v>
      </c>
    </row>
    <row r="198" customHeight="true" ht="15.0">
      <c r="A198" s="54" t="inlineStr">
        <is>
          <t>2050101</t>
        </is>
      </c>
      <c r="B198" s="56"/>
      <c r="C198" s="56"/>
      <c r="D198" s="30" t="inlineStr">
        <is>
          <t>行政运行</t>
        </is>
      </c>
      <c r="E198" s="14" t="n">
        <v>2074699.8</v>
      </c>
      <c r="F198" s="14" t="n">
        <v>2074699.8</v>
      </c>
      <c r="G198" s="14" t="n">
        <v>0.0</v>
      </c>
      <c r="H198" s="14" t="n">
        <v>0.0</v>
      </c>
      <c r="I198" s="14" t="n">
        <v>0.0</v>
      </c>
      <c r="J198" s="14" t="n">
        <v>0.0</v>
      </c>
    </row>
    <row r="199" customHeight="true" ht="15.0">
      <c r="A199" s="54" t="inlineStr">
        <is>
          <t>2081902</t>
        </is>
      </c>
      <c r="B199" s="56"/>
      <c r="C199" s="56"/>
      <c r="D199" s="30" t="inlineStr">
        <is>
          <t>农村最低生活保障金支出</t>
        </is>
      </c>
      <c r="E199" s="14" t="n">
        <v>3456150.0</v>
      </c>
      <c r="F199" s="14" t="n">
        <v>0.0</v>
      </c>
      <c r="G199" s="14" t="n">
        <v>3456150.0</v>
      </c>
      <c r="H199" s="14" t="n">
        <v>0.0</v>
      </c>
      <c r="I199" s="14" t="n">
        <v>0.0</v>
      </c>
      <c r="J199" s="14" t="n">
        <v>0.0</v>
      </c>
    </row>
    <row r="200" customHeight="true" ht="15.0">
      <c r="A200" s="54" t="inlineStr">
        <is>
          <t>2010605</t>
        </is>
      </c>
      <c r="B200" s="56"/>
      <c r="C200" s="56"/>
      <c r="D200" s="30" t="inlineStr">
        <is>
          <t>财政国库业务</t>
        </is>
      </c>
      <c r="E200" s="14" t="n">
        <v>44288.05</v>
      </c>
      <c r="F200" s="14" t="n">
        <v>0.0</v>
      </c>
      <c r="G200" s="14" t="n">
        <v>44288.05</v>
      </c>
      <c r="H200" s="14" t="n">
        <v>0.0</v>
      </c>
      <c r="I200" s="14" t="n">
        <v>0.0</v>
      </c>
      <c r="J200" s="14" t="n">
        <v>0.0</v>
      </c>
    </row>
    <row r="201" customHeight="true" ht="15.0">
      <c r="A201" s="54" t="inlineStr">
        <is>
          <t>2070204</t>
        </is>
      </c>
      <c r="B201" s="56"/>
      <c r="C201" s="56"/>
      <c r="D201" s="30" t="inlineStr">
        <is>
          <t>文物保护</t>
        </is>
      </c>
      <c r="E201" s="14" t="n">
        <v>100648.0</v>
      </c>
      <c r="F201" s="14" t="n">
        <v>0.0</v>
      </c>
      <c r="G201" s="14" t="n">
        <v>100648.0</v>
      </c>
      <c r="H201" s="14" t="n">
        <v>0.0</v>
      </c>
      <c r="I201" s="14" t="n">
        <v>0.0</v>
      </c>
      <c r="J201" s="14" t="n">
        <v>0.0</v>
      </c>
    </row>
    <row r="202" customHeight="true" ht="15.0">
      <c r="A202" s="54" t="inlineStr">
        <is>
          <t>2010102</t>
        </is>
      </c>
      <c r="B202" s="56"/>
      <c r="C202" s="56"/>
      <c r="D202" s="30" t="inlineStr">
        <is>
          <t>一般行政管理事务</t>
        </is>
      </c>
      <c r="E202" s="14" t="n">
        <v>138352.0</v>
      </c>
      <c r="F202" s="14" t="n">
        <v>138352.0</v>
      </c>
      <c r="G202" s="14" t="n">
        <v>0.0</v>
      </c>
      <c r="H202" s="14" t="n">
        <v>0.0</v>
      </c>
      <c r="I202" s="14" t="n">
        <v>0.0</v>
      </c>
      <c r="J202" s="14" t="n">
        <v>0.0</v>
      </c>
    </row>
    <row r="203" customHeight="true" ht="15.0">
      <c r="A203" s="54" t="inlineStr">
        <is>
          <t>2070104</t>
        </is>
      </c>
      <c r="B203" s="56"/>
      <c r="C203" s="56"/>
      <c r="D203" s="30" t="inlineStr">
        <is>
          <t>图书馆</t>
        </is>
      </c>
      <c r="E203" s="14" t="n">
        <v>19982.0</v>
      </c>
      <c r="F203" s="14" t="n">
        <v>0.0</v>
      </c>
      <c r="G203" s="14" t="n">
        <v>19982.0</v>
      </c>
      <c r="H203" s="14" t="n">
        <v>0.0</v>
      </c>
      <c r="I203" s="14" t="n">
        <v>0.0</v>
      </c>
      <c r="J203" s="14" t="n">
        <v>0.0</v>
      </c>
    </row>
    <row r="204" customHeight="true" ht="15.0">
      <c r="A204" s="54" t="inlineStr">
        <is>
          <t>2160699</t>
        </is>
      </c>
      <c r="B204" s="56"/>
      <c r="C204" s="56"/>
      <c r="D204" s="30" t="inlineStr">
        <is>
          <t>其他涉外发展服务支出</t>
        </is>
      </c>
      <c r="E204" s="14" t="n">
        <v>100000.0</v>
      </c>
      <c r="F204" s="14" t="n">
        <v>0.0</v>
      </c>
      <c r="G204" s="14" t="n">
        <v>100000.0</v>
      </c>
      <c r="H204" s="14" t="n">
        <v>0.0</v>
      </c>
      <c r="I204" s="14" t="n">
        <v>0.0</v>
      </c>
      <c r="J204" s="14" t="n">
        <v>0.0</v>
      </c>
    </row>
    <row r="205" customHeight="true" ht="15.0">
      <c r="A205" s="54" t="inlineStr">
        <is>
          <t>2200101</t>
        </is>
      </c>
      <c r="B205" s="56"/>
      <c r="C205" s="56"/>
      <c r="D205" s="30" t="inlineStr">
        <is>
          <t>行政运行</t>
        </is>
      </c>
      <c r="E205" s="14" t="n">
        <v>1186676.87</v>
      </c>
      <c r="F205" s="14" t="n">
        <v>1186676.87</v>
      </c>
      <c r="G205" s="14" t="n">
        <v>0.0</v>
      </c>
      <c r="H205" s="14" t="n">
        <v>0.0</v>
      </c>
      <c r="I205" s="14" t="n">
        <v>0.0</v>
      </c>
      <c r="J205" s="14" t="n">
        <v>0.0</v>
      </c>
    </row>
    <row r="206" customHeight="true" ht="15.0">
      <c r="A206" s="54" t="inlineStr">
        <is>
          <t>2012950</t>
        </is>
      </c>
      <c r="B206" s="56"/>
      <c r="C206" s="56"/>
      <c r="D206" s="30" t="inlineStr">
        <is>
          <t>事业运行</t>
        </is>
      </c>
      <c r="E206" s="14" t="n">
        <v>499733.07</v>
      </c>
      <c r="F206" s="14" t="n">
        <v>0.0</v>
      </c>
      <c r="G206" s="14" t="n">
        <v>499733.07</v>
      </c>
      <c r="H206" s="14" t="n">
        <v>0.0</v>
      </c>
      <c r="I206" s="14" t="n">
        <v>0.0</v>
      </c>
      <c r="J206" s="14" t="n">
        <v>0.0</v>
      </c>
    </row>
    <row r="207" customHeight="true" ht="15.0">
      <c r="A207" s="54" t="inlineStr">
        <is>
          <t>2080299</t>
        </is>
      </c>
      <c r="B207" s="56"/>
      <c r="C207" s="56"/>
      <c r="D207" s="30" t="inlineStr">
        <is>
          <t>其他民政管理事务支出</t>
        </is>
      </c>
      <c r="E207" s="14" t="n">
        <v>1570290.83</v>
      </c>
      <c r="F207" s="14" t="n">
        <v>0.0</v>
      </c>
      <c r="G207" s="14" t="n">
        <v>1570290.83</v>
      </c>
      <c r="H207" s="14" t="n">
        <v>0.0</v>
      </c>
      <c r="I207" s="14" t="n">
        <v>0.0</v>
      </c>
      <c r="J207" s="14" t="n">
        <v>0.0</v>
      </c>
    </row>
    <row r="208" customHeight="true" ht="15.0">
      <c r="A208" s="54" t="inlineStr">
        <is>
          <t>2040299</t>
        </is>
      </c>
      <c r="B208" s="56"/>
      <c r="C208" s="56"/>
      <c r="D208" s="30" t="inlineStr">
        <is>
          <t>其他公安支出</t>
        </is>
      </c>
      <c r="E208" s="14" t="n">
        <v>2.193822552E7</v>
      </c>
      <c r="F208" s="14" t="n">
        <v>0.0</v>
      </c>
      <c r="G208" s="14" t="n">
        <v>2.193822552E7</v>
      </c>
      <c r="H208" s="14" t="n">
        <v>0.0</v>
      </c>
      <c r="I208" s="14" t="n">
        <v>0.0</v>
      </c>
      <c r="J208" s="14" t="n">
        <v>0.0</v>
      </c>
    </row>
    <row r="209" customHeight="true" ht="15.0">
      <c r="A209" s="54" t="inlineStr">
        <is>
          <t>2080107</t>
        </is>
      </c>
      <c r="B209" s="56"/>
      <c r="C209" s="56"/>
      <c r="D209" s="30" t="inlineStr">
        <is>
          <t>社会保险业务管理事务</t>
        </is>
      </c>
      <c r="E209" s="14" t="n">
        <v>60270.0</v>
      </c>
      <c r="F209" s="14" t="n">
        <v>0.0</v>
      </c>
      <c r="G209" s="14" t="n">
        <v>60270.0</v>
      </c>
      <c r="H209" s="14" t="n">
        <v>0.0</v>
      </c>
      <c r="I209" s="14" t="n">
        <v>0.0</v>
      </c>
      <c r="J209" s="14" t="n">
        <v>0.0</v>
      </c>
    </row>
    <row r="210" customHeight="true" ht="15.0">
      <c r="A210" s="54" t="inlineStr">
        <is>
          <t>2100101</t>
        </is>
      </c>
      <c r="B210" s="56"/>
      <c r="C210" s="56"/>
      <c r="D210" s="30" t="inlineStr">
        <is>
          <t>行政运行</t>
        </is>
      </c>
      <c r="E210" s="14" t="n">
        <v>4001678.96</v>
      </c>
      <c r="F210" s="14" t="n">
        <v>3949272.53</v>
      </c>
      <c r="G210" s="14" t="n">
        <v>52406.43</v>
      </c>
      <c r="H210" s="14" t="n">
        <v>0.0</v>
      </c>
      <c r="I210" s="14" t="n">
        <v>0.0</v>
      </c>
      <c r="J210" s="14" t="n">
        <v>0.0</v>
      </c>
    </row>
    <row r="211" customHeight="true" ht="15.0">
      <c r="A211" s="54" t="inlineStr">
        <is>
          <t>2013201</t>
        </is>
      </c>
      <c r="B211" s="56"/>
      <c r="C211" s="56"/>
      <c r="D211" s="30" t="inlineStr">
        <is>
          <t>行政运行</t>
        </is>
      </c>
      <c r="E211" s="14" t="n">
        <v>2909498.06</v>
      </c>
      <c r="F211" s="14" t="n">
        <v>2733096.06</v>
      </c>
      <c r="G211" s="14" t="n">
        <v>176402.0</v>
      </c>
      <c r="H211" s="14" t="n">
        <v>0.0</v>
      </c>
      <c r="I211" s="14" t="n">
        <v>0.0</v>
      </c>
      <c r="J211" s="14" t="n">
        <v>0.0</v>
      </c>
    </row>
    <row r="212" customHeight="true" ht="15.0">
      <c r="A212" s="54" t="inlineStr">
        <is>
          <t>2070299</t>
        </is>
      </c>
      <c r="B212" s="56"/>
      <c r="C212" s="56"/>
      <c r="D212" s="30" t="inlineStr">
        <is>
          <t>其他文物支出</t>
        </is>
      </c>
      <c r="E212" s="14" t="n">
        <v>874171.96</v>
      </c>
      <c r="F212" s="14" t="n">
        <v>0.0</v>
      </c>
      <c r="G212" s="14" t="n">
        <v>874171.96</v>
      </c>
      <c r="H212" s="14" t="n">
        <v>0.0</v>
      </c>
      <c r="I212" s="14" t="n">
        <v>0.0</v>
      </c>
      <c r="J212" s="14" t="n">
        <v>0.0</v>
      </c>
    </row>
    <row r="213" customHeight="true" ht="15.0">
      <c r="A213" s="54" t="inlineStr">
        <is>
          <t>2082102</t>
        </is>
      </c>
      <c r="B213" s="56"/>
      <c r="C213" s="56"/>
      <c r="D213" s="30" t="inlineStr">
        <is>
          <t>农村特困人员救助供养支出</t>
        </is>
      </c>
      <c r="E213" s="14" t="n">
        <v>465776.72</v>
      </c>
      <c r="F213" s="14" t="n">
        <v>0.0</v>
      </c>
      <c r="G213" s="14" t="n">
        <v>465776.72</v>
      </c>
      <c r="H213" s="14" t="n">
        <v>0.0</v>
      </c>
      <c r="I213" s="14" t="n">
        <v>0.0</v>
      </c>
      <c r="J213" s="14" t="n">
        <v>0.0</v>
      </c>
    </row>
    <row r="214" customHeight="true" ht="15.0">
      <c r="A214" s="54" t="inlineStr">
        <is>
          <t>2130109</t>
        </is>
      </c>
      <c r="B214" s="56"/>
      <c r="C214" s="56"/>
      <c r="D214" s="30" t="inlineStr">
        <is>
          <t>农产品质量安全</t>
        </is>
      </c>
      <c r="E214" s="14" t="n">
        <v>50000.0</v>
      </c>
      <c r="F214" s="14" t="n">
        <v>0.0</v>
      </c>
      <c r="G214" s="14" t="n">
        <v>50000.0</v>
      </c>
      <c r="H214" s="14" t="n">
        <v>0.0</v>
      </c>
      <c r="I214" s="14" t="n">
        <v>0.0</v>
      </c>
      <c r="J214" s="14" t="n">
        <v>0.0</v>
      </c>
    </row>
    <row r="215" customHeight="true" ht="15.0">
      <c r="A215" s="54" t="inlineStr">
        <is>
          <t>2101101</t>
        </is>
      </c>
      <c r="B215" s="56"/>
      <c r="C215" s="56"/>
      <c r="D215" s="30" t="inlineStr">
        <is>
          <t>行政单位医疗</t>
        </is>
      </c>
      <c r="E215" s="14" t="n">
        <v>2392014.83</v>
      </c>
      <c r="F215" s="14" t="n">
        <v>2392014.83</v>
      </c>
      <c r="G215" s="14" t="n">
        <v>0.0</v>
      </c>
      <c r="H215" s="14" t="n">
        <v>0.0</v>
      </c>
      <c r="I215" s="14" t="n">
        <v>0.0</v>
      </c>
      <c r="J215" s="14" t="n">
        <v>0.0</v>
      </c>
    </row>
    <row r="216" customHeight="true" ht="15.0">
      <c r="A216" s="54" t="inlineStr">
        <is>
          <t>2082002</t>
        </is>
      </c>
      <c r="B216" s="56"/>
      <c r="C216" s="56"/>
      <c r="D216" s="30" t="inlineStr">
        <is>
          <t>流浪乞讨人员救助支出</t>
        </is>
      </c>
      <c r="E216" s="14" t="n">
        <v>800.0</v>
      </c>
      <c r="F216" s="14" t="n">
        <v>0.0</v>
      </c>
      <c r="G216" s="14" t="n">
        <v>800.0</v>
      </c>
      <c r="H216" s="14" t="n">
        <v>0.0</v>
      </c>
      <c r="I216" s="14" t="n">
        <v>0.0</v>
      </c>
      <c r="J216" s="14" t="n">
        <v>0.0</v>
      </c>
    </row>
    <row r="217" customHeight="true" ht="15.0">
      <c r="A217" s="54" t="inlineStr">
        <is>
          <t>2101202</t>
        </is>
      </c>
      <c r="B217" s="56"/>
      <c r="C217" s="56"/>
      <c r="D217" s="30" t="inlineStr">
        <is>
          <t>财政对城乡居民基本医疗保险基金的补助</t>
        </is>
      </c>
      <c r="E217" s="14" t="n">
        <v>2676400.0</v>
      </c>
      <c r="F217" s="14" t="n">
        <v>0.0</v>
      </c>
      <c r="G217" s="14" t="n">
        <v>2676400.0</v>
      </c>
      <c r="H217" s="14" t="n">
        <v>0.0</v>
      </c>
      <c r="I217" s="14" t="n">
        <v>0.0</v>
      </c>
      <c r="J217" s="14" t="n">
        <v>0.0</v>
      </c>
    </row>
    <row r="218" customHeight="true" ht="15.0">
      <c r="A218" s="54" t="inlineStr">
        <is>
          <t>2110102</t>
        </is>
      </c>
      <c r="B218" s="56"/>
      <c r="C218" s="56"/>
      <c r="D218" s="30" t="inlineStr">
        <is>
          <t>一般行政管理事务</t>
        </is>
      </c>
      <c r="E218" s="14" t="n">
        <v>65009.0</v>
      </c>
      <c r="F218" s="14" t="n">
        <v>0.0</v>
      </c>
      <c r="G218" s="14" t="n">
        <v>65009.0</v>
      </c>
      <c r="H218" s="14" t="n">
        <v>0.0</v>
      </c>
      <c r="I218" s="14" t="n">
        <v>0.0</v>
      </c>
      <c r="J218" s="14" t="n">
        <v>0.0</v>
      </c>
    </row>
    <row r="219" customHeight="true" ht="15.0">
      <c r="A219" s="54" t="inlineStr">
        <is>
          <t>2210108</t>
        </is>
      </c>
      <c r="B219" s="56"/>
      <c r="C219" s="56"/>
      <c r="D219" s="30" t="inlineStr">
        <is>
          <t>老旧小区改造</t>
        </is>
      </c>
      <c r="E219" s="14" t="n">
        <v>2.273126939E7</v>
      </c>
      <c r="F219" s="14" t="n">
        <v>0.0</v>
      </c>
      <c r="G219" s="14" t="n">
        <v>2.273126939E7</v>
      </c>
      <c r="H219" s="14" t="n">
        <v>0.0</v>
      </c>
      <c r="I219" s="14" t="n">
        <v>0.0</v>
      </c>
      <c r="J219" s="14" t="n">
        <v>0.0</v>
      </c>
    </row>
    <row r="220" customHeight="true" ht="15.0">
      <c r="A220" s="54" t="inlineStr">
        <is>
          <t>2130302</t>
        </is>
      </c>
      <c r="B220" s="56"/>
      <c r="C220" s="56"/>
      <c r="D220" s="30" t="inlineStr">
        <is>
          <t>一般行政管理事务</t>
        </is>
      </c>
      <c r="E220" s="14" t="n">
        <v>1421220.92</v>
      </c>
      <c r="F220" s="14" t="n">
        <v>0.0</v>
      </c>
      <c r="G220" s="14" t="n">
        <v>1421220.92</v>
      </c>
      <c r="H220" s="14" t="n">
        <v>0.0</v>
      </c>
      <c r="I220" s="14" t="n">
        <v>0.0</v>
      </c>
      <c r="J220" s="14" t="n">
        <v>0.0</v>
      </c>
    </row>
    <row r="221" customHeight="true" ht="15.0">
      <c r="A221" s="54" t="inlineStr">
        <is>
          <t>2110402</t>
        </is>
      </c>
      <c r="B221" s="56"/>
      <c r="C221" s="56"/>
      <c r="D221" s="30" t="inlineStr">
        <is>
          <t>农村环境保护</t>
        </is>
      </c>
      <c r="E221" s="14" t="n">
        <v>91242.24</v>
      </c>
      <c r="F221" s="14" t="n">
        <v>0.0</v>
      </c>
      <c r="G221" s="14" t="n">
        <v>91242.24</v>
      </c>
      <c r="H221" s="14" t="n">
        <v>0.0</v>
      </c>
      <c r="I221" s="14" t="n">
        <v>0.0</v>
      </c>
      <c r="J221" s="14" t="n">
        <v>0.0</v>
      </c>
    </row>
    <row r="222" customHeight="true" ht="15.0">
      <c r="A222" s="54" t="inlineStr">
        <is>
          <t>2120104</t>
        </is>
      </c>
      <c r="B222" s="56"/>
      <c r="C222" s="56"/>
      <c r="D222" s="30" t="inlineStr">
        <is>
          <t>城管执法</t>
        </is>
      </c>
      <c r="E222" s="14" t="n">
        <v>1.352203849E7</v>
      </c>
      <c r="F222" s="14" t="n">
        <v>4793153.99</v>
      </c>
      <c r="G222" s="14" t="n">
        <v>8728884.5</v>
      </c>
      <c r="H222" s="14" t="n">
        <v>0.0</v>
      </c>
      <c r="I222" s="14" t="n">
        <v>0.0</v>
      </c>
      <c r="J222" s="14" t="n">
        <v>0.0</v>
      </c>
    </row>
    <row r="223" customHeight="true" ht="15.0">
      <c r="A223" s="54" t="inlineStr">
        <is>
          <t>2130305</t>
        </is>
      </c>
      <c r="B223" s="56"/>
      <c r="C223" s="56"/>
      <c r="D223" s="30" t="inlineStr">
        <is>
          <t>水利工程建设</t>
        </is>
      </c>
      <c r="E223" s="14" t="n">
        <v>3675377.11</v>
      </c>
      <c r="F223" s="14" t="n">
        <v>0.0</v>
      </c>
      <c r="G223" s="14" t="n">
        <v>3675377.11</v>
      </c>
      <c r="H223" s="14" t="n">
        <v>0.0</v>
      </c>
      <c r="I223" s="14" t="n">
        <v>0.0</v>
      </c>
      <c r="J223" s="14" t="n">
        <v>0.0</v>
      </c>
    </row>
    <row r="224" customHeight="true" ht="15.0">
      <c r="A224" s="54" t="inlineStr">
        <is>
          <t>2100201</t>
        </is>
      </c>
      <c r="B224" s="56"/>
      <c r="C224" s="56"/>
      <c r="D224" s="30" t="inlineStr">
        <is>
          <t>综合医院</t>
        </is>
      </c>
      <c r="E224" s="14" t="n">
        <v>5.063485855E7</v>
      </c>
      <c r="F224" s="14" t="n">
        <v>5.063485855E7</v>
      </c>
      <c r="G224" s="14" t="n">
        <v>0.0</v>
      </c>
      <c r="H224" s="14" t="n">
        <v>0.0</v>
      </c>
      <c r="I224" s="14" t="n">
        <v>0.0</v>
      </c>
      <c r="J224" s="14" t="n">
        <v>0.0</v>
      </c>
    </row>
    <row r="225" customHeight="true" ht="15.0">
      <c r="A225" s="54" t="inlineStr">
        <is>
          <t>2110401</t>
        </is>
      </c>
      <c r="B225" s="56"/>
      <c r="C225" s="56"/>
      <c r="D225" s="30" t="inlineStr">
        <is>
          <t>生态保护</t>
        </is>
      </c>
      <c r="E225" s="14" t="n">
        <v>30000.0</v>
      </c>
      <c r="F225" s="14" t="n">
        <v>0.0</v>
      </c>
      <c r="G225" s="14" t="n">
        <v>30000.0</v>
      </c>
      <c r="H225" s="14" t="n">
        <v>0.0</v>
      </c>
      <c r="I225" s="14" t="n">
        <v>0.0</v>
      </c>
      <c r="J225" s="14" t="n">
        <v>0.0</v>
      </c>
    </row>
    <row r="226" customHeight="true" ht="15.0">
      <c r="A226" s="54" t="inlineStr">
        <is>
          <t>2010399</t>
        </is>
      </c>
      <c r="B226" s="56"/>
      <c r="C226" s="56"/>
      <c r="D226" s="30" t="inlineStr">
        <is>
          <t>其他政府办公厅（室）及相关机构事务支出</t>
        </is>
      </c>
      <c r="E226" s="14" t="n">
        <v>1441271.08</v>
      </c>
      <c r="F226" s="14" t="n">
        <v>0.0</v>
      </c>
      <c r="G226" s="14" t="n">
        <v>1441271.08</v>
      </c>
      <c r="H226" s="14" t="n">
        <v>0.0</v>
      </c>
      <c r="I226" s="14" t="n">
        <v>0.0</v>
      </c>
      <c r="J226" s="14" t="n">
        <v>0.0</v>
      </c>
    </row>
    <row r="227" customHeight="true" ht="15.0">
      <c r="A227" s="54" t="inlineStr">
        <is>
          <t>2130306</t>
        </is>
      </c>
      <c r="B227" s="56"/>
      <c r="C227" s="56"/>
      <c r="D227" s="30" t="inlineStr">
        <is>
          <t>水利工程运行与维护</t>
        </is>
      </c>
      <c r="E227" s="14" t="n">
        <v>877451.16</v>
      </c>
      <c r="F227" s="14" t="n">
        <v>0.0</v>
      </c>
      <c r="G227" s="14" t="n">
        <v>877451.16</v>
      </c>
      <c r="H227" s="14" t="n">
        <v>0.0</v>
      </c>
      <c r="I227" s="14" t="n">
        <v>0.0</v>
      </c>
      <c r="J227" s="14" t="n">
        <v>0.0</v>
      </c>
    </row>
    <row r="228" customHeight="true" ht="15.0">
      <c r="A228" s="54" t="inlineStr">
        <is>
          <t>2050199</t>
        </is>
      </c>
      <c r="B228" s="56"/>
      <c r="C228" s="56"/>
      <c r="D228" s="30" t="inlineStr">
        <is>
          <t>其他教育管理事务支出</t>
        </is>
      </c>
      <c r="E228" s="14" t="n">
        <v>4654164.38</v>
      </c>
      <c r="F228" s="14" t="n">
        <v>835787.14</v>
      </c>
      <c r="G228" s="14" t="n">
        <v>3818377.24</v>
      </c>
      <c r="H228" s="14" t="n">
        <v>0.0</v>
      </c>
      <c r="I228" s="14" t="n">
        <v>0.0</v>
      </c>
      <c r="J228" s="14" t="n">
        <v>0.0</v>
      </c>
    </row>
    <row r="229" customHeight="true" ht="15.0">
      <c r="A229" s="54" t="inlineStr">
        <is>
          <t>2050901</t>
        </is>
      </c>
      <c r="B229" s="56"/>
      <c r="C229" s="56"/>
      <c r="D229" s="30" t="inlineStr">
        <is>
          <t>农村中小学校舍建设</t>
        </is>
      </c>
      <c r="E229" s="14" t="n">
        <v>1716240.74</v>
      </c>
      <c r="F229" s="14" t="n">
        <v>0.0</v>
      </c>
      <c r="G229" s="14" t="n">
        <v>1716240.74</v>
      </c>
      <c r="H229" s="14" t="n">
        <v>0.0</v>
      </c>
      <c r="I229" s="14" t="n">
        <v>0.0</v>
      </c>
      <c r="J229" s="14" t="n">
        <v>0.0</v>
      </c>
    </row>
    <row r="230" customHeight="true" ht="15.0">
      <c r="A230" s="54" t="inlineStr">
        <is>
          <t>2101401</t>
        </is>
      </c>
      <c r="B230" s="56"/>
      <c r="C230" s="56"/>
      <c r="D230" s="30" t="inlineStr">
        <is>
          <t>优抚对象医疗补助</t>
        </is>
      </c>
      <c r="E230" s="14" t="n">
        <v>57575.08</v>
      </c>
      <c r="F230" s="14" t="n">
        <v>0.0</v>
      </c>
      <c r="G230" s="14" t="n">
        <v>57575.08</v>
      </c>
      <c r="H230" s="14" t="n">
        <v>0.0</v>
      </c>
      <c r="I230" s="14" t="n">
        <v>0.0</v>
      </c>
      <c r="J230" s="14" t="n">
        <v>0.0</v>
      </c>
    </row>
    <row r="231" customHeight="true" ht="15.0">
      <c r="A231" s="54" t="inlineStr">
        <is>
          <t>2130301</t>
        </is>
      </c>
      <c r="B231" s="56"/>
      <c r="C231" s="56"/>
      <c r="D231" s="30" t="inlineStr">
        <is>
          <t>行政运行</t>
        </is>
      </c>
      <c r="E231" s="14" t="n">
        <v>623024.01</v>
      </c>
      <c r="F231" s="14" t="n">
        <v>623024.01</v>
      </c>
      <c r="G231" s="14" t="n">
        <v>0.0</v>
      </c>
      <c r="H231" s="14" t="n">
        <v>0.0</v>
      </c>
      <c r="I231" s="14" t="n">
        <v>0.0</v>
      </c>
      <c r="J231" s="14" t="n">
        <v>0.0</v>
      </c>
    </row>
    <row r="232" customHeight="true" ht="15.0">
      <c r="A232" s="54" t="inlineStr">
        <is>
          <t>2120109</t>
        </is>
      </c>
      <c r="B232" s="56"/>
      <c r="C232" s="56"/>
      <c r="D232" s="30" t="inlineStr">
        <is>
          <t>住宅建设与房地产市场监管</t>
        </is>
      </c>
      <c r="E232" s="14" t="n">
        <v>1065984.16</v>
      </c>
      <c r="F232" s="14" t="n">
        <v>958964.16</v>
      </c>
      <c r="G232" s="14" t="n">
        <v>107020.0</v>
      </c>
      <c r="H232" s="14" t="n">
        <v>0.0</v>
      </c>
      <c r="I232" s="14" t="n">
        <v>0.0</v>
      </c>
      <c r="J232" s="14" t="n">
        <v>0.0</v>
      </c>
    </row>
    <row r="233" customHeight="true" ht="15.0">
      <c r="A233" s="54" t="inlineStr">
        <is>
          <t>2120101</t>
        </is>
      </c>
      <c r="B233" s="56"/>
      <c r="C233" s="56"/>
      <c r="D233" s="30" t="inlineStr">
        <is>
          <t>行政运行</t>
        </is>
      </c>
      <c r="E233" s="14" t="n">
        <v>3693011.63</v>
      </c>
      <c r="F233" s="14" t="n">
        <v>3536277.81</v>
      </c>
      <c r="G233" s="14" t="n">
        <v>156733.82</v>
      </c>
      <c r="H233" s="14" t="n">
        <v>0.0</v>
      </c>
      <c r="I233" s="14" t="n">
        <v>0.0</v>
      </c>
      <c r="J233" s="14" t="n">
        <v>0.0</v>
      </c>
    </row>
    <row r="234" customHeight="true" ht="15.0">
      <c r="A234" s="54" t="inlineStr">
        <is>
          <t>2050902</t>
        </is>
      </c>
      <c r="B234" s="56"/>
      <c r="C234" s="56"/>
      <c r="D234" s="30" t="inlineStr">
        <is>
          <t>农村中小学教学设施</t>
        </is>
      </c>
      <c r="E234" s="14" t="n">
        <v>248764.76</v>
      </c>
      <c r="F234" s="14" t="n">
        <v>23011.0</v>
      </c>
      <c r="G234" s="14" t="n">
        <v>225753.76</v>
      </c>
      <c r="H234" s="14" t="n">
        <v>0.0</v>
      </c>
      <c r="I234" s="14" t="n">
        <v>0.0</v>
      </c>
      <c r="J234" s="14" t="n">
        <v>0.0</v>
      </c>
    </row>
    <row r="235" customHeight="true" ht="15.0">
      <c r="A235" s="62" t="inlineStr">
        <is>
          <t>注：本表反映部门本年度各项支出情况。</t>
        </is>
      </c>
      <c r="B235" s="60"/>
      <c r="C235" s="60"/>
      <c r="D235" s="60"/>
      <c r="E235" s="60"/>
      <c r="F235" s="60"/>
      <c r="G235" s="60"/>
      <c r="H235" s="60"/>
      <c r="I235" s="60"/>
      <c r="J235" s="60"/>
    </row>
  </sheetData>
  <mergeCells count="240">
    <mergeCell ref="A1:D1"/>
    <mergeCell ref="E1:E4"/>
    <mergeCell ref="F1:F4"/>
    <mergeCell ref="G1:G4"/>
    <mergeCell ref="H1:H4"/>
    <mergeCell ref="I1:I4"/>
    <mergeCell ref="J1:J4"/>
    <mergeCell ref="A2:C4"/>
    <mergeCell ref="D2:D4"/>
    <mergeCell ref="A5:D5"/>
    <mergeCell ref="A6:D6"/>
    <mergeCell ref="A7:C7"/>
    <mergeCell ref="A235:J23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5.4538899552E8</v>
      </c>
      <c r="D5" s="76" t="inlineStr">
        <is>
          <t>一、一般公共服务支出</t>
        </is>
      </c>
      <c r="E5" s="48" t="inlineStr">
        <is>
          <t>33</t>
        </is>
      </c>
      <c r="F5" s="14" t="n">
        <v>4.490494872E7</v>
      </c>
      <c r="G5" s="14" t="n">
        <v>4.490494872E7</v>
      </c>
      <c r="H5" s="14" t="n">
        <v>0.0</v>
      </c>
      <c r="I5" s="14" t="n">
        <v>0.0</v>
      </c>
    </row>
    <row r="6" customHeight="true" ht="15.0">
      <c r="A6" s="78" t="inlineStr">
        <is>
          <t>二、政府性基金预算财政拨款</t>
        </is>
      </c>
      <c r="B6" s="48" t="inlineStr">
        <is>
          <t>2</t>
        </is>
      </c>
      <c r="C6" s="14" t="n">
        <v>1.2245369545E8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3.577914139E7</v>
      </c>
      <c r="G8" s="14" t="n">
        <v>3.577914139E7</v>
      </c>
      <c r="H8" s="14" t="n">
        <v>0.0</v>
      </c>
      <c r="I8" s="14" t="n">
        <v>0.0</v>
      </c>
    </row>
    <row r="9" customHeight="true" ht="15.0">
      <c r="A9" s="76"/>
      <c r="B9" s="48" t="inlineStr">
        <is>
          <t>5</t>
        </is>
      </c>
      <c r="C9" s="16"/>
      <c r="D9" s="76" t="inlineStr">
        <is>
          <t>五、教育支出</t>
        </is>
      </c>
      <c r="E9" s="48" t="inlineStr">
        <is>
          <t>37</t>
        </is>
      </c>
      <c r="F9" s="14" t="n">
        <v>7.219207399E7</v>
      </c>
      <c r="G9" s="14" t="n">
        <v>7.219207399E7</v>
      </c>
      <c r="H9" s="14" t="n">
        <v>0.0</v>
      </c>
      <c r="I9" s="14" t="n">
        <v>0.0</v>
      </c>
    </row>
    <row r="10" customHeight="true" ht="15.0">
      <c r="A10" s="76"/>
      <c r="B10" s="48" t="inlineStr">
        <is>
          <t>6</t>
        </is>
      </c>
      <c r="C10" s="16"/>
      <c r="D10" s="76" t="inlineStr">
        <is>
          <t>六、科学技术支出</t>
        </is>
      </c>
      <c r="E10" s="48" t="inlineStr">
        <is>
          <t>38</t>
        </is>
      </c>
      <c r="F10" s="14" t="n">
        <v>2.084959695E7</v>
      </c>
      <c r="G10" s="14" t="n">
        <v>2.084959695E7</v>
      </c>
      <c r="H10" s="14" t="n">
        <v>0.0</v>
      </c>
      <c r="I10" s="14" t="n">
        <v>0.0</v>
      </c>
    </row>
    <row r="11" customHeight="true" ht="15.0">
      <c r="A11" s="76"/>
      <c r="B11" s="48" t="inlineStr">
        <is>
          <t>7</t>
        </is>
      </c>
      <c r="C11" s="16"/>
      <c r="D11" s="76" t="inlineStr">
        <is>
          <t>七、文化旅游体育与传媒支出</t>
        </is>
      </c>
      <c r="E11" s="48" t="inlineStr">
        <is>
          <t>39</t>
        </is>
      </c>
      <c r="F11" s="14" t="n">
        <v>1794391.96</v>
      </c>
      <c r="G11" s="14" t="n">
        <v>1794391.96</v>
      </c>
      <c r="H11" s="14" t="n">
        <v>0.0</v>
      </c>
      <c r="I11" s="14" t="n">
        <v>0.0</v>
      </c>
    </row>
    <row r="12" customHeight="true" ht="15.0">
      <c r="A12" s="76"/>
      <c r="B12" s="48" t="inlineStr">
        <is>
          <t>8</t>
        </is>
      </c>
      <c r="C12" s="16"/>
      <c r="D12" s="76" t="inlineStr">
        <is>
          <t>八、社会保障和就业支出</t>
        </is>
      </c>
      <c r="E12" s="48" t="inlineStr">
        <is>
          <t>40</t>
        </is>
      </c>
      <c r="F12" s="14" t="n">
        <v>1.4749259843E8</v>
      </c>
      <c r="G12" s="14" t="n">
        <v>9.361501343E7</v>
      </c>
      <c r="H12" s="14" t="n">
        <v>5.3877585E7</v>
      </c>
      <c r="I12" s="14" t="n">
        <v>0.0</v>
      </c>
    </row>
    <row r="13" customHeight="true" ht="15.0">
      <c r="A13" s="76"/>
      <c r="B13" s="48" t="inlineStr">
        <is>
          <t>9</t>
        </is>
      </c>
      <c r="C13" s="16"/>
      <c r="D13" s="76" t="inlineStr">
        <is>
          <t>九、卫生健康支出</t>
        </is>
      </c>
      <c r="E13" s="48" t="inlineStr">
        <is>
          <t>41</t>
        </is>
      </c>
      <c r="F13" s="14" t="n">
        <v>3.830170391E7</v>
      </c>
      <c r="G13" s="14" t="n">
        <v>3.830170391E7</v>
      </c>
      <c r="H13" s="14" t="n">
        <v>0.0</v>
      </c>
      <c r="I13" s="14" t="n">
        <v>0.0</v>
      </c>
    </row>
    <row r="14" customHeight="true" ht="15.0">
      <c r="A14" s="76"/>
      <c r="B14" s="48" t="inlineStr">
        <is>
          <t>10</t>
        </is>
      </c>
      <c r="C14" s="16"/>
      <c r="D14" s="76" t="inlineStr">
        <is>
          <t>十、节能环保支出</t>
        </is>
      </c>
      <c r="E14" s="48" t="inlineStr">
        <is>
          <t>42</t>
        </is>
      </c>
      <c r="F14" s="14" t="n">
        <v>1753675.77</v>
      </c>
      <c r="G14" s="14" t="n">
        <v>1753675.77</v>
      </c>
      <c r="H14" s="14" t="n">
        <v>0.0</v>
      </c>
      <c r="I14" s="14" t="n">
        <v>0.0</v>
      </c>
    </row>
    <row r="15" customHeight="true" ht="15.0">
      <c r="A15" s="76"/>
      <c r="B15" s="48" t="inlineStr">
        <is>
          <t>11</t>
        </is>
      </c>
      <c r="C15" s="16"/>
      <c r="D15" s="76" t="inlineStr">
        <is>
          <t>十一、城乡社区支出</t>
        </is>
      </c>
      <c r="E15" s="48" t="inlineStr">
        <is>
          <t>43</t>
        </is>
      </c>
      <c r="F15" s="14" t="n">
        <v>5.674259109E7</v>
      </c>
      <c r="G15" s="14" t="n">
        <v>2.636400455E7</v>
      </c>
      <c r="H15" s="14" t="n">
        <v>3.037858654E7</v>
      </c>
      <c r="I15" s="14" t="n">
        <v>0.0</v>
      </c>
    </row>
    <row r="16" customHeight="true" ht="15.0">
      <c r="A16" s="76"/>
      <c r="B16" s="48" t="inlineStr">
        <is>
          <t>12</t>
        </is>
      </c>
      <c r="C16" s="16"/>
      <c r="D16" s="76" t="inlineStr">
        <is>
          <t>十二、农林水支出</t>
        </is>
      </c>
      <c r="E16" s="48" t="inlineStr">
        <is>
          <t>44</t>
        </is>
      </c>
      <c r="F16" s="14" t="n">
        <v>1.1422141211E8</v>
      </c>
      <c r="G16" s="14" t="n">
        <v>1.1422141211E8</v>
      </c>
      <c r="H16" s="14" t="n">
        <v>0.0</v>
      </c>
      <c r="I16" s="14" t="n">
        <v>0.0</v>
      </c>
    </row>
    <row r="17" customHeight="true" ht="15.0">
      <c r="A17" s="76"/>
      <c r="B17" s="48" t="inlineStr">
        <is>
          <t>13</t>
        </is>
      </c>
      <c r="C17" s="16"/>
      <c r="D17" s="76" t="inlineStr">
        <is>
          <t>十三、交通运输支出</t>
        </is>
      </c>
      <c r="E17" s="48" t="inlineStr">
        <is>
          <t>45</t>
        </is>
      </c>
      <c r="F17" s="14" t="n">
        <v>9193938.23</v>
      </c>
      <c r="G17" s="14" t="n">
        <v>9193938.23</v>
      </c>
      <c r="H17" s="14" t="n">
        <v>0.0</v>
      </c>
      <c r="I17" s="14" t="n">
        <v>0.0</v>
      </c>
    </row>
    <row r="18" customHeight="true" ht="15.0">
      <c r="A18" s="76"/>
      <c r="B18" s="48" t="inlineStr">
        <is>
          <t>14</t>
        </is>
      </c>
      <c r="C18" s="16"/>
      <c r="D18" s="76" t="inlineStr">
        <is>
          <t>十四、资源勘探工业信息等支出</t>
        </is>
      </c>
      <c r="E18" s="48" t="inlineStr">
        <is>
          <t>46</t>
        </is>
      </c>
      <c r="F18" s="14" t="n">
        <v>600000.0</v>
      </c>
      <c r="G18" s="14" t="n">
        <v>600000.0</v>
      </c>
      <c r="H18" s="14" t="n">
        <v>0.0</v>
      </c>
      <c r="I18" s="14" t="n">
        <v>0.0</v>
      </c>
    </row>
    <row r="19" customHeight="true" ht="15.0">
      <c r="A19" s="76"/>
      <c r="B19" s="48" t="inlineStr">
        <is>
          <t>15</t>
        </is>
      </c>
      <c r="C19" s="16"/>
      <c r="D19" s="76" t="inlineStr">
        <is>
          <t>十五、商业服务业等支出</t>
        </is>
      </c>
      <c r="E19" s="48" t="inlineStr">
        <is>
          <t>47</t>
        </is>
      </c>
      <c r="F19" s="14" t="n">
        <v>613100.0</v>
      </c>
      <c r="G19" s="14" t="n">
        <v>613100.0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3.273154855E7</v>
      </c>
      <c r="G22" s="14" t="n">
        <v>3.273154855E7</v>
      </c>
      <c r="H22" s="14" t="n">
        <v>0.0</v>
      </c>
      <c r="I22" s="14" t="n">
        <v>0.0</v>
      </c>
    </row>
    <row r="23" customHeight="true" ht="15.0">
      <c r="A23" s="76"/>
      <c r="B23" s="48" t="inlineStr">
        <is>
          <t>19</t>
        </is>
      </c>
      <c r="C23" s="16"/>
      <c r="D23" s="76" t="inlineStr">
        <is>
          <t>十九、住房保障支出</t>
        </is>
      </c>
      <c r="E23" s="48" t="inlineStr">
        <is>
          <t>51</t>
        </is>
      </c>
      <c r="F23" s="14" t="n">
        <v>4.032404264E7</v>
      </c>
      <c r="G23" s="14" t="n">
        <v>4.032404264E7</v>
      </c>
      <c r="H23" s="14" t="n">
        <v>0.0</v>
      </c>
      <c r="I23" s="14" t="n">
        <v>0.0</v>
      </c>
    </row>
    <row r="24" customHeight="true" ht="15.0">
      <c r="A24" s="76"/>
      <c r="B24" s="48" t="inlineStr">
        <is>
          <t>20</t>
        </is>
      </c>
      <c r="C24" s="16"/>
      <c r="D24" s="76" t="inlineStr">
        <is>
          <t>二十、粮油物资储备支出</t>
        </is>
      </c>
      <c r="E24" s="48" t="inlineStr">
        <is>
          <t>52</t>
        </is>
      </c>
      <c r="F24" s="14" t="n">
        <v>5734.0</v>
      </c>
      <c r="G24" s="14" t="n">
        <v>5734.0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9249269.32</v>
      </c>
      <c r="G26" s="14" t="n">
        <v>9249269.32</v>
      </c>
      <c r="H26" s="14" t="n">
        <v>0.0</v>
      </c>
      <c r="I26" s="14" t="n">
        <v>0.0</v>
      </c>
    </row>
    <row r="27" customHeight="true" ht="15.0">
      <c r="A27" s="76"/>
      <c r="B27" s="48" t="inlineStr">
        <is>
          <t>23</t>
        </is>
      </c>
      <c r="C27" s="16"/>
      <c r="D27" s="76" t="inlineStr">
        <is>
          <t>二十三、其他支出</t>
        </is>
      </c>
      <c r="E27" s="48" t="inlineStr">
        <is>
          <t>55</t>
        </is>
      </c>
      <c r="F27" s="14" t="n">
        <v>4.109292391E7</v>
      </c>
      <c r="G27" s="14" t="n">
        <v>2895400.0</v>
      </c>
      <c r="H27" s="14" t="n">
        <v>3.819752391E7</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6.6784269097E8</v>
      </c>
      <c r="D31" s="84" t="inlineStr">
        <is>
          <t>本年支出合计</t>
        </is>
      </c>
      <c r="E31" s="48" t="inlineStr">
        <is>
          <t>59</t>
        </is>
      </c>
      <c r="F31" s="14" t="n">
        <v>6.6784269097E8</v>
      </c>
      <c r="G31" s="14" t="n">
        <v>5.4538899552E8</v>
      </c>
      <c r="H31" s="14" t="n">
        <v>1.2245369545E8</v>
      </c>
      <c r="I31" s="14" t="n">
        <v>0.0</v>
      </c>
    </row>
    <row r="32" customHeight="true" ht="15.0">
      <c r="A32" s="76" t="inlineStr">
        <is>
          <t>年初财政拨款结转和结余</t>
        </is>
      </c>
      <c r="B32" s="48" t="inlineStr">
        <is>
          <t>28</t>
        </is>
      </c>
      <c r="C32" s="14" t="n">
        <v>256161.87</v>
      </c>
      <c r="D32" s="76" t="inlineStr">
        <is>
          <t>年末财政拨款结转和结余</t>
        </is>
      </c>
      <c r="E32" s="48" t="inlineStr">
        <is>
          <t>60</t>
        </is>
      </c>
      <c r="F32" s="14" t="n">
        <v>256161.87</v>
      </c>
      <c r="G32" s="14" t="n">
        <v>256161.87</v>
      </c>
      <c r="H32" s="14" t="n">
        <v>0.0</v>
      </c>
      <c r="I32" s="14" t="n">
        <v>0.0</v>
      </c>
    </row>
    <row r="33" customHeight="true" ht="15.0">
      <c r="A33" s="76" t="inlineStr">
        <is>
          <t xml:space="preserve">  一般公共预算财政拨款</t>
        </is>
      </c>
      <c r="B33" s="48" t="inlineStr">
        <is>
          <t>29</t>
        </is>
      </c>
      <c r="C33" s="14" t="n">
        <v>256161.87</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6.6809885284E8</v>
      </c>
      <c r="D36" s="84" t="inlineStr">
        <is>
          <t>总计</t>
        </is>
      </c>
      <c r="E36" s="48" t="inlineStr">
        <is>
          <t>64</t>
        </is>
      </c>
      <c r="F36" s="14" t="n">
        <v>6.6809885284E8</v>
      </c>
      <c r="G36" s="14" t="n">
        <v>5.4564515739E8</v>
      </c>
      <c r="H36" s="14" t="n">
        <v>1.2245369545E8</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5.4538899552E8</v>
      </c>
      <c r="F6" s="52" t="n">
        <v>1.5623164661E8</v>
      </c>
      <c r="G6" s="52" t="n">
        <v>3.8915734891E8</v>
      </c>
    </row>
    <row r="7" customHeight="true" ht="15.0">
      <c r="A7" s="54" t="inlineStr">
        <is>
          <t>2110102</t>
        </is>
      </c>
      <c r="B7" s="56"/>
      <c r="C7" s="56"/>
      <c r="D7" s="30" t="inlineStr">
        <is>
          <t>一般行政管理事务</t>
        </is>
      </c>
      <c r="E7" s="14" t="n">
        <v>65009.0</v>
      </c>
      <c r="F7" s="14" t="n">
        <v>0.0</v>
      </c>
      <c r="G7" s="14" t="n">
        <v>65009.0</v>
      </c>
    </row>
    <row r="8" customHeight="true" ht="15.0">
      <c r="A8" s="54" t="inlineStr">
        <is>
          <t>2240201</t>
        </is>
      </c>
      <c r="B8" s="56"/>
      <c r="C8" s="56"/>
      <c r="D8" s="30" t="inlineStr">
        <is>
          <t>行政运行</t>
        </is>
      </c>
      <c r="E8" s="14" t="n">
        <v>3430000.0</v>
      </c>
      <c r="F8" s="14" t="n">
        <v>3430000.0</v>
      </c>
      <c r="G8" s="14" t="n">
        <v>0.0</v>
      </c>
    </row>
    <row r="9" customHeight="true" ht="15.0">
      <c r="A9" s="54" t="inlineStr">
        <is>
          <t>2010201</t>
        </is>
      </c>
      <c r="B9" s="56"/>
      <c r="C9" s="56"/>
      <c r="D9" s="30" t="inlineStr">
        <is>
          <t>行政运行</t>
        </is>
      </c>
      <c r="E9" s="14" t="n">
        <v>533354.0</v>
      </c>
      <c r="F9" s="14" t="n">
        <v>533354.0</v>
      </c>
      <c r="G9" s="14" t="n">
        <v>0.0</v>
      </c>
    </row>
    <row r="10" customHeight="true" ht="15.0">
      <c r="A10" s="54" t="inlineStr">
        <is>
          <t>2130122</t>
        </is>
      </c>
      <c r="B10" s="56"/>
      <c r="C10" s="56"/>
      <c r="D10" s="30" t="inlineStr">
        <is>
          <t>农业生产发展</t>
        </is>
      </c>
      <c r="E10" s="14" t="n">
        <v>1.0226087E7</v>
      </c>
      <c r="F10" s="14" t="n">
        <v>0.0</v>
      </c>
      <c r="G10" s="14" t="n">
        <v>1.0226087E7</v>
      </c>
    </row>
    <row r="11" customHeight="true" ht="15.0">
      <c r="A11" s="54" t="inlineStr">
        <is>
          <t>2130109</t>
        </is>
      </c>
      <c r="B11" s="56"/>
      <c r="C11" s="56"/>
      <c r="D11" s="30" t="inlineStr">
        <is>
          <t>农产品质量安全</t>
        </is>
      </c>
      <c r="E11" s="14" t="n">
        <v>50000.0</v>
      </c>
      <c r="F11" s="14" t="n">
        <v>0.0</v>
      </c>
      <c r="G11" s="14" t="n">
        <v>50000.0</v>
      </c>
    </row>
    <row r="12" customHeight="true" ht="15.0">
      <c r="A12" s="54" t="inlineStr">
        <is>
          <t>2082802</t>
        </is>
      </c>
      <c r="B12" s="56"/>
      <c r="C12" s="56"/>
      <c r="D12" s="30" t="inlineStr">
        <is>
          <t>一般行政管理事务</t>
        </is>
      </c>
      <c r="E12" s="14" t="n">
        <v>8150.0</v>
      </c>
      <c r="F12" s="14" t="n">
        <v>0.0</v>
      </c>
      <c r="G12" s="14" t="n">
        <v>8150.0</v>
      </c>
    </row>
    <row r="13" customHeight="true" ht="15.0">
      <c r="A13" s="54" t="inlineStr">
        <is>
          <t>2013105</t>
        </is>
      </c>
      <c r="B13" s="56"/>
      <c r="C13" s="56"/>
      <c r="D13" s="30" t="inlineStr">
        <is>
          <t>专项业务</t>
        </is>
      </c>
      <c r="E13" s="14" t="n">
        <v>110000.0</v>
      </c>
      <c r="F13" s="14" t="n">
        <v>0.0</v>
      </c>
      <c r="G13" s="14" t="n">
        <v>110000.0</v>
      </c>
    </row>
    <row r="14" customHeight="true" ht="15.0">
      <c r="A14" s="54" t="inlineStr">
        <is>
          <t>2010507</t>
        </is>
      </c>
      <c r="B14" s="56"/>
      <c r="C14" s="56"/>
      <c r="D14" s="30" t="inlineStr">
        <is>
          <t>专项普查活动</t>
        </is>
      </c>
      <c r="E14" s="14" t="n">
        <v>306342.0</v>
      </c>
      <c r="F14" s="14" t="n">
        <v>0.0</v>
      </c>
      <c r="G14" s="14" t="n">
        <v>306342.0</v>
      </c>
    </row>
    <row r="15" customHeight="true" ht="15.0">
      <c r="A15" s="54" t="inlineStr">
        <is>
          <t>2010601</t>
        </is>
      </c>
      <c r="B15" s="56"/>
      <c r="C15" s="56"/>
      <c r="D15" s="30" t="inlineStr">
        <is>
          <t>行政运行</t>
        </is>
      </c>
      <c r="E15" s="14" t="n">
        <v>2048925.01</v>
      </c>
      <c r="F15" s="14" t="n">
        <v>2048925.01</v>
      </c>
      <c r="G15" s="14" t="n">
        <v>0.0</v>
      </c>
    </row>
    <row r="16" customHeight="true" ht="15.0">
      <c r="A16" s="54" t="inlineStr">
        <is>
          <t>2101202</t>
        </is>
      </c>
      <c r="B16" s="56"/>
      <c r="C16" s="56"/>
      <c r="D16" s="30" t="inlineStr">
        <is>
          <t>财政对城乡居民基本医疗保险基金的补助</t>
        </is>
      </c>
      <c r="E16" s="14" t="n">
        <v>2676400.0</v>
      </c>
      <c r="F16" s="14" t="n">
        <v>0.0</v>
      </c>
      <c r="G16" s="14" t="n">
        <v>2676400.0</v>
      </c>
    </row>
    <row r="17" customHeight="true" ht="15.0">
      <c r="A17" s="54" t="inlineStr">
        <is>
          <t>2040610</t>
        </is>
      </c>
      <c r="B17" s="56"/>
      <c r="C17" s="56"/>
      <c r="D17" s="30" t="inlineStr">
        <is>
          <t>社区矫正</t>
        </is>
      </c>
      <c r="E17" s="14" t="n">
        <v>4500.0</v>
      </c>
      <c r="F17" s="14" t="n">
        <v>0.0</v>
      </c>
      <c r="G17" s="14" t="n">
        <v>4500.0</v>
      </c>
    </row>
    <row r="18" customHeight="true" ht="15.0">
      <c r="A18" s="54" t="inlineStr">
        <is>
          <t>2040219</t>
        </is>
      </c>
      <c r="B18" s="56"/>
      <c r="C18" s="56"/>
      <c r="D18" s="30" t="inlineStr">
        <is>
          <t>信息化建设</t>
        </is>
      </c>
      <c r="E18" s="14" t="n">
        <v>681046.0</v>
      </c>
      <c r="F18" s="14" t="n">
        <v>0.0</v>
      </c>
      <c r="G18" s="14" t="n">
        <v>681046.0</v>
      </c>
    </row>
    <row r="19" customHeight="true" ht="15.0">
      <c r="A19" s="54" t="inlineStr">
        <is>
          <t>2140602</t>
        </is>
      </c>
      <c r="B19" s="56"/>
      <c r="C19" s="56"/>
      <c r="D19" s="30" t="inlineStr">
        <is>
          <t>车辆购置税用于农村公路建设支出</t>
        </is>
      </c>
      <c r="E19" s="14" t="n">
        <v>1239149.08</v>
      </c>
      <c r="F19" s="14" t="n">
        <v>0.0</v>
      </c>
      <c r="G19" s="14" t="n">
        <v>1239149.08</v>
      </c>
    </row>
    <row r="20" customHeight="true" ht="15.0">
      <c r="A20" s="54" t="inlineStr">
        <is>
          <t>2013810</t>
        </is>
      </c>
      <c r="B20" s="56"/>
      <c r="C20" s="56"/>
      <c r="D20" s="30" t="inlineStr">
        <is>
          <t>质量基础</t>
        </is>
      </c>
      <c r="E20" s="14" t="n">
        <v>18070.0</v>
      </c>
      <c r="F20" s="14" t="n">
        <v>0.0</v>
      </c>
      <c r="G20" s="14" t="n">
        <v>18070.0</v>
      </c>
    </row>
    <row r="21" customHeight="true" ht="15.0">
      <c r="A21" s="54" t="inlineStr">
        <is>
          <t>2210106</t>
        </is>
      </c>
      <c r="B21" s="56"/>
      <c r="C21" s="56"/>
      <c r="D21" s="30" t="inlineStr">
        <is>
          <t>公共租赁住房</t>
        </is>
      </c>
      <c r="E21" s="14" t="n">
        <v>331820.61</v>
      </c>
      <c r="F21" s="14" t="n">
        <v>0.0</v>
      </c>
      <c r="G21" s="14" t="n">
        <v>331820.61</v>
      </c>
    </row>
    <row r="22" customHeight="true" ht="15.0">
      <c r="A22" s="54" t="inlineStr">
        <is>
          <t>2101601</t>
        </is>
      </c>
      <c r="B22" s="56"/>
      <c r="C22" s="56"/>
      <c r="D22" s="30" t="inlineStr">
        <is>
          <t>老龄卫生健康事务</t>
        </is>
      </c>
      <c r="E22" s="14" t="n">
        <v>179900.0</v>
      </c>
      <c r="F22" s="14" t="n">
        <v>0.0</v>
      </c>
      <c r="G22" s="14" t="n">
        <v>179900.0</v>
      </c>
    </row>
    <row r="23" customHeight="true" ht="15.0">
      <c r="A23" s="54" t="inlineStr">
        <is>
          <t>2013299</t>
        </is>
      </c>
      <c r="B23" s="56"/>
      <c r="C23" s="56"/>
      <c r="D23" s="30" t="inlineStr">
        <is>
          <t>其他组织事务支出</t>
        </is>
      </c>
      <c r="E23" s="14" t="n">
        <v>1290480.0</v>
      </c>
      <c r="F23" s="14" t="n">
        <v>0.0</v>
      </c>
      <c r="G23" s="14" t="n">
        <v>1290480.0</v>
      </c>
    </row>
    <row r="24" customHeight="true" ht="15.0">
      <c r="A24" s="54" t="inlineStr">
        <is>
          <t>2100302</t>
        </is>
      </c>
      <c r="B24" s="56"/>
      <c r="C24" s="56"/>
      <c r="D24" s="30" t="inlineStr">
        <is>
          <t>乡镇卫生院</t>
        </is>
      </c>
      <c r="E24" s="14" t="n">
        <v>70000.0</v>
      </c>
      <c r="F24" s="14" t="n">
        <v>0.0</v>
      </c>
      <c r="G24" s="14" t="n">
        <v>70000.0</v>
      </c>
    </row>
    <row r="25" customHeight="true" ht="15.0">
      <c r="A25" s="54" t="inlineStr">
        <is>
          <t>2080999</t>
        </is>
      </c>
      <c r="B25" s="56"/>
      <c r="C25" s="56"/>
      <c r="D25" s="30" t="inlineStr">
        <is>
          <t>其他退役安置支出</t>
        </is>
      </c>
      <c r="E25" s="14" t="n">
        <v>126000.0</v>
      </c>
      <c r="F25" s="14" t="n">
        <v>0.0</v>
      </c>
      <c r="G25" s="14" t="n">
        <v>126000.0</v>
      </c>
    </row>
    <row r="26" customHeight="true" ht="15.0">
      <c r="A26" s="54" t="inlineStr">
        <is>
          <t>2010401</t>
        </is>
      </c>
      <c r="B26" s="56"/>
      <c r="C26" s="56"/>
      <c r="D26" s="30" t="inlineStr">
        <is>
          <t>行政运行</t>
        </is>
      </c>
      <c r="E26" s="14" t="n">
        <v>52193.0</v>
      </c>
      <c r="F26" s="14" t="n">
        <v>52193.0</v>
      </c>
      <c r="G26" s="14" t="n">
        <v>0.0</v>
      </c>
    </row>
    <row r="27" customHeight="true" ht="15.0">
      <c r="A27" s="54" t="inlineStr">
        <is>
          <t>2130316</t>
        </is>
      </c>
      <c r="B27" s="56"/>
      <c r="C27" s="56"/>
      <c r="D27" s="30" t="inlineStr">
        <is>
          <t>农村水利</t>
        </is>
      </c>
      <c r="E27" s="14" t="n">
        <v>308971.58</v>
      </c>
      <c r="F27" s="14" t="n">
        <v>0.0</v>
      </c>
      <c r="G27" s="14" t="n">
        <v>308971.58</v>
      </c>
    </row>
    <row r="28" customHeight="true" ht="15.0">
      <c r="A28" s="54" t="inlineStr">
        <is>
          <t>2081107</t>
        </is>
      </c>
      <c r="B28" s="56"/>
      <c r="C28" s="56"/>
      <c r="D28" s="30" t="inlineStr">
        <is>
          <t>残疾人生活和护理补贴</t>
        </is>
      </c>
      <c r="E28" s="14" t="n">
        <v>790775.0</v>
      </c>
      <c r="F28" s="14" t="n">
        <v>0.0</v>
      </c>
      <c r="G28" s="14" t="n">
        <v>790775.0</v>
      </c>
    </row>
    <row r="29" customHeight="true" ht="15.0">
      <c r="A29" s="54" t="inlineStr">
        <is>
          <t>2080899</t>
        </is>
      </c>
      <c r="B29" s="56"/>
      <c r="C29" s="56"/>
      <c r="D29" s="30" t="inlineStr">
        <is>
          <t>其他优抚支出</t>
        </is>
      </c>
      <c r="E29" s="14" t="n">
        <v>1132807.0</v>
      </c>
      <c r="F29" s="14" t="n">
        <v>0.0</v>
      </c>
      <c r="G29" s="14" t="n">
        <v>1132807.0</v>
      </c>
    </row>
    <row r="30" customHeight="true" ht="15.0">
      <c r="A30" s="54" t="inlineStr">
        <is>
          <t>2080101</t>
        </is>
      </c>
      <c r="B30" s="56"/>
      <c r="C30" s="56"/>
      <c r="D30" s="30" t="inlineStr">
        <is>
          <t>行政运行</t>
        </is>
      </c>
      <c r="E30" s="14" t="n">
        <v>4590033.01</v>
      </c>
      <c r="F30" s="14" t="n">
        <v>4590033.01</v>
      </c>
      <c r="G30" s="14" t="n">
        <v>0.0</v>
      </c>
    </row>
    <row r="31" customHeight="true" ht="15.0">
      <c r="A31" s="54" t="inlineStr">
        <is>
          <t>2140601</t>
        </is>
      </c>
      <c r="B31" s="56"/>
      <c r="C31" s="56"/>
      <c r="D31" s="30" t="inlineStr">
        <is>
          <t>车辆购置税用于公路等基础设施建设支出</t>
        </is>
      </c>
      <c r="E31" s="14" t="n">
        <v>3950.0</v>
      </c>
      <c r="F31" s="14" t="n">
        <v>0.0</v>
      </c>
      <c r="G31" s="14" t="n">
        <v>3950.0</v>
      </c>
    </row>
    <row r="32" customHeight="true" ht="15.0">
      <c r="A32" s="54" t="inlineStr">
        <is>
          <t>2013899</t>
        </is>
      </c>
      <c r="B32" s="56"/>
      <c r="C32" s="56"/>
      <c r="D32" s="30" t="inlineStr">
        <is>
          <t>其他市场监督管理事务</t>
        </is>
      </c>
      <c r="E32" s="14" t="n">
        <v>257105.96</v>
      </c>
      <c r="F32" s="14" t="n">
        <v>0.0</v>
      </c>
      <c r="G32" s="14" t="n">
        <v>257105.96</v>
      </c>
    </row>
    <row r="33" customHeight="true" ht="15.0">
      <c r="A33" s="54" t="inlineStr">
        <is>
          <t>2080202</t>
        </is>
      </c>
      <c r="B33" s="56"/>
      <c r="C33" s="56"/>
      <c r="D33" s="30" t="inlineStr">
        <is>
          <t>一般行政管理事务</t>
        </is>
      </c>
      <c r="E33" s="14" t="n">
        <v>1399767.77</v>
      </c>
      <c r="F33" s="14" t="n">
        <v>599767.77</v>
      </c>
      <c r="G33" s="14" t="n">
        <v>800000.0</v>
      </c>
    </row>
    <row r="34" customHeight="true" ht="15.0">
      <c r="A34" s="54" t="inlineStr">
        <is>
          <t>2010605</t>
        </is>
      </c>
      <c r="B34" s="56"/>
      <c r="C34" s="56"/>
      <c r="D34" s="30" t="inlineStr">
        <is>
          <t>财政国库业务</t>
        </is>
      </c>
      <c r="E34" s="14" t="n">
        <v>44288.05</v>
      </c>
      <c r="F34" s="14" t="n">
        <v>0.0</v>
      </c>
      <c r="G34" s="14" t="n">
        <v>44288.05</v>
      </c>
    </row>
    <row r="35" customHeight="true" ht="15.0">
      <c r="A35" s="54" t="inlineStr">
        <is>
          <t>2130205</t>
        </is>
      </c>
      <c r="B35" s="56"/>
      <c r="C35" s="56"/>
      <c r="D35" s="30" t="inlineStr">
        <is>
          <t>森林资源培育</t>
        </is>
      </c>
      <c r="E35" s="14" t="n">
        <v>407100.0</v>
      </c>
      <c r="F35" s="14" t="n">
        <v>0.0</v>
      </c>
      <c r="G35" s="14" t="n">
        <v>407100.0</v>
      </c>
    </row>
    <row r="36" customHeight="true" ht="15.0">
      <c r="A36" s="54" t="inlineStr">
        <is>
          <t>2080508</t>
        </is>
      </c>
      <c r="B36" s="56"/>
      <c r="C36" s="56"/>
      <c r="D36" s="30" t="inlineStr">
        <is>
          <t>对机关事业单位职业年金的补助</t>
        </is>
      </c>
      <c r="E36" s="14" t="n">
        <v>6099355.74</v>
      </c>
      <c r="F36" s="14" t="n">
        <v>0.0</v>
      </c>
      <c r="G36" s="14" t="n">
        <v>6099355.74</v>
      </c>
    </row>
    <row r="37" customHeight="true" ht="15.0">
      <c r="A37" s="54" t="inlineStr">
        <is>
          <t>2150899</t>
        </is>
      </c>
      <c r="B37" s="56"/>
      <c r="C37" s="56"/>
      <c r="D37" s="30" t="inlineStr">
        <is>
          <t>其他支持中小企业发展和管理支出</t>
        </is>
      </c>
      <c r="E37" s="14" t="n">
        <v>200000.0</v>
      </c>
      <c r="F37" s="14" t="n">
        <v>0.0</v>
      </c>
      <c r="G37" s="14" t="n">
        <v>200000.0</v>
      </c>
    </row>
    <row r="38" customHeight="true" ht="15.0">
      <c r="A38" s="54" t="inlineStr">
        <is>
          <t>2082899</t>
        </is>
      </c>
      <c r="B38" s="56"/>
      <c r="C38" s="56"/>
      <c r="D38" s="30" t="inlineStr">
        <is>
          <t>其他退役军人事务管理支出</t>
        </is>
      </c>
      <c r="E38" s="14" t="n">
        <v>556582.0</v>
      </c>
      <c r="F38" s="14" t="n">
        <v>0.0</v>
      </c>
      <c r="G38" s="14" t="n">
        <v>556582.0</v>
      </c>
    </row>
    <row r="39" customHeight="true" ht="15.0">
      <c r="A39" s="54" t="inlineStr">
        <is>
          <t>2011409</t>
        </is>
      </c>
      <c r="B39" s="56"/>
      <c r="C39" s="56"/>
      <c r="D39" s="30" t="inlineStr">
        <is>
          <t>知识产权宏观管理</t>
        </is>
      </c>
      <c r="E39" s="14" t="n">
        <v>24000.0</v>
      </c>
      <c r="F39" s="14" t="n">
        <v>0.0</v>
      </c>
      <c r="G39" s="14" t="n">
        <v>24000.0</v>
      </c>
    </row>
    <row r="40" customHeight="true" ht="15.0">
      <c r="A40" s="54" t="inlineStr">
        <is>
          <t>2130101</t>
        </is>
      </c>
      <c r="B40" s="56"/>
      <c r="C40" s="56"/>
      <c r="D40" s="30" t="inlineStr">
        <is>
          <t>行政运行</t>
        </is>
      </c>
      <c r="E40" s="14" t="n">
        <v>4311528.0</v>
      </c>
      <c r="F40" s="14" t="n">
        <v>4261528.0</v>
      </c>
      <c r="G40" s="14" t="n">
        <v>50000.0</v>
      </c>
    </row>
    <row r="41" customHeight="true" ht="15.0">
      <c r="A41" s="54" t="inlineStr">
        <is>
          <t>2013404</t>
        </is>
      </c>
      <c r="B41" s="56"/>
      <c r="C41" s="56"/>
      <c r="D41" s="30" t="inlineStr">
        <is>
          <t>宗教事务</t>
        </is>
      </c>
      <c r="E41" s="14" t="n">
        <v>50000.0</v>
      </c>
      <c r="F41" s="14" t="n">
        <v>0.0</v>
      </c>
      <c r="G41" s="14" t="n">
        <v>50000.0</v>
      </c>
    </row>
    <row r="42" customHeight="true" ht="15.0">
      <c r="A42" s="54" t="inlineStr">
        <is>
          <t>2059999</t>
        </is>
      </c>
      <c r="B42" s="56"/>
      <c r="C42" s="56"/>
      <c r="D42" s="30" t="inlineStr">
        <is>
          <t>其他教育支出</t>
        </is>
      </c>
      <c r="E42" s="14" t="n">
        <v>364203.63</v>
      </c>
      <c r="F42" s="14" t="n">
        <v>0.0</v>
      </c>
      <c r="G42" s="14" t="n">
        <v>364203.63</v>
      </c>
    </row>
    <row r="43" customHeight="true" ht="15.0">
      <c r="A43" s="54" t="inlineStr">
        <is>
          <t>2080501</t>
        </is>
      </c>
      <c r="B43" s="56"/>
      <c r="C43" s="56"/>
      <c r="D43" s="30" t="inlineStr">
        <is>
          <t>行政单位离退休</t>
        </is>
      </c>
      <c r="E43" s="14" t="n">
        <v>1.52265349E7</v>
      </c>
      <c r="F43" s="14" t="n">
        <v>0.0</v>
      </c>
      <c r="G43" s="14" t="n">
        <v>1.52265349E7</v>
      </c>
    </row>
    <row r="44" customHeight="true" ht="15.0">
      <c r="A44" s="54" t="inlineStr">
        <is>
          <t>2013802</t>
        </is>
      </c>
      <c r="B44" s="56"/>
      <c r="C44" s="56"/>
      <c r="D44" s="30" t="inlineStr">
        <is>
          <t>一般行政管理事务</t>
        </is>
      </c>
      <c r="E44" s="14" t="n">
        <v>113112.1</v>
      </c>
      <c r="F44" s="14" t="n">
        <v>0.0</v>
      </c>
      <c r="G44" s="14" t="n">
        <v>113112.1</v>
      </c>
    </row>
    <row r="45" customHeight="true" ht="15.0">
      <c r="A45" s="54" t="inlineStr">
        <is>
          <t>2110101</t>
        </is>
      </c>
      <c r="B45" s="56"/>
      <c r="C45" s="56"/>
      <c r="D45" s="30" t="inlineStr">
        <is>
          <t>行政运行</t>
        </is>
      </c>
      <c r="E45" s="14" t="n">
        <v>1062524.53</v>
      </c>
      <c r="F45" s="14" t="n">
        <v>500343.89</v>
      </c>
      <c r="G45" s="14" t="n">
        <v>562180.64</v>
      </c>
    </row>
    <row r="46" customHeight="true" ht="15.0">
      <c r="A46" s="54" t="inlineStr">
        <is>
          <t>2240703</t>
        </is>
      </c>
      <c r="B46" s="56"/>
      <c r="C46" s="56"/>
      <c r="D46" s="30" t="inlineStr">
        <is>
          <t>自然灾害救灾补助</t>
        </is>
      </c>
      <c r="E46" s="14" t="n">
        <v>250000.0</v>
      </c>
      <c r="F46" s="14" t="n">
        <v>0.0</v>
      </c>
      <c r="G46" s="14" t="n">
        <v>250000.0</v>
      </c>
    </row>
    <row r="47" customHeight="true" ht="15.0">
      <c r="A47" s="54" t="inlineStr">
        <is>
          <t>2013801</t>
        </is>
      </c>
      <c r="B47" s="56"/>
      <c r="C47" s="56"/>
      <c r="D47" s="30" t="inlineStr">
        <is>
          <t>行政运行</t>
        </is>
      </c>
      <c r="E47" s="14" t="n">
        <v>1882277.79</v>
      </c>
      <c r="F47" s="14" t="n">
        <v>1882277.79</v>
      </c>
      <c r="G47" s="14" t="n">
        <v>0.0</v>
      </c>
    </row>
    <row r="48" customHeight="true" ht="15.0">
      <c r="A48" s="54" t="inlineStr">
        <is>
          <t>2013399</t>
        </is>
      </c>
      <c r="B48" s="56"/>
      <c r="C48" s="56"/>
      <c r="D48" s="30" t="inlineStr">
        <is>
          <t>其他宣传事务支出</t>
        </is>
      </c>
      <c r="E48" s="14" t="n">
        <v>659505.0</v>
      </c>
      <c r="F48" s="14" t="n">
        <v>0.0</v>
      </c>
      <c r="G48" s="14" t="n">
        <v>659505.0</v>
      </c>
    </row>
    <row r="49" customHeight="true" ht="15.0">
      <c r="A49" s="54" t="inlineStr">
        <is>
          <t>2119999</t>
        </is>
      </c>
      <c r="B49" s="56"/>
      <c r="C49" s="56"/>
      <c r="D49" s="30" t="inlineStr">
        <is>
          <t>其他节能环保支出</t>
        </is>
      </c>
      <c r="E49" s="14" t="n">
        <v>209900.0</v>
      </c>
      <c r="F49" s="14" t="n">
        <v>0.0</v>
      </c>
      <c r="G49" s="14" t="n">
        <v>209900.0</v>
      </c>
    </row>
    <row r="50" customHeight="true" ht="15.0">
      <c r="A50" s="54" t="inlineStr">
        <is>
          <t>2012999</t>
        </is>
      </c>
      <c r="B50" s="56"/>
      <c r="C50" s="56"/>
      <c r="D50" s="30" t="inlineStr">
        <is>
          <t>其他群众团体事务支出</t>
        </is>
      </c>
      <c r="E50" s="14" t="n">
        <v>179922.0</v>
      </c>
      <c r="F50" s="14" t="n">
        <v>0.0</v>
      </c>
      <c r="G50" s="14" t="n">
        <v>179922.0</v>
      </c>
    </row>
    <row r="51" customHeight="true" ht="15.0">
      <c r="A51" s="54" t="inlineStr">
        <is>
          <t>2100409</t>
        </is>
      </c>
      <c r="B51" s="56"/>
      <c r="C51" s="56"/>
      <c r="D51" s="30" t="inlineStr">
        <is>
          <t>重大公共卫生服务</t>
        </is>
      </c>
      <c r="E51" s="14" t="n">
        <v>2031801.49</v>
      </c>
      <c r="F51" s="14" t="n">
        <v>909613.99</v>
      </c>
      <c r="G51" s="14" t="n">
        <v>1122187.5</v>
      </c>
    </row>
    <row r="52" customHeight="true" ht="15.0">
      <c r="A52" s="54" t="inlineStr">
        <is>
          <t>2130315</t>
        </is>
      </c>
      <c r="B52" s="56"/>
      <c r="C52" s="56"/>
      <c r="D52" s="30" t="inlineStr">
        <is>
          <t>抗旱</t>
        </is>
      </c>
      <c r="E52" s="14" t="n">
        <v>175503.87</v>
      </c>
      <c r="F52" s="14" t="n">
        <v>0.0</v>
      </c>
      <c r="G52" s="14" t="n">
        <v>175503.87</v>
      </c>
    </row>
    <row r="53" customHeight="true" ht="15.0">
      <c r="A53" s="54" t="inlineStr">
        <is>
          <t>2010102</t>
        </is>
      </c>
      <c r="B53" s="56"/>
      <c r="C53" s="56"/>
      <c r="D53" s="30" t="inlineStr">
        <is>
          <t>一般行政管理事务</t>
        </is>
      </c>
      <c r="E53" s="14" t="n">
        <v>138352.0</v>
      </c>
      <c r="F53" s="14" t="n">
        <v>138352.0</v>
      </c>
      <c r="G53" s="14" t="n">
        <v>0.0</v>
      </c>
    </row>
    <row r="54" customHeight="true" ht="15.0">
      <c r="A54" s="54" t="inlineStr">
        <is>
          <t>2100199</t>
        </is>
      </c>
      <c r="B54" s="56"/>
      <c r="C54" s="56"/>
      <c r="D54" s="30" t="inlineStr">
        <is>
          <t>其他卫生健康管理事务支出</t>
        </is>
      </c>
      <c r="E54" s="14" t="n">
        <v>266287.0</v>
      </c>
      <c r="F54" s="14" t="n">
        <v>0.0</v>
      </c>
      <c r="G54" s="14" t="n">
        <v>266287.0</v>
      </c>
    </row>
    <row r="55" customHeight="true" ht="15.0">
      <c r="A55" s="54" t="inlineStr">
        <is>
          <t>2010804</t>
        </is>
      </c>
      <c r="B55" s="56"/>
      <c r="C55" s="56"/>
      <c r="D55" s="30" t="inlineStr">
        <is>
          <t>审计业务</t>
        </is>
      </c>
      <c r="E55" s="14" t="n">
        <v>717523.0</v>
      </c>
      <c r="F55" s="14" t="n">
        <v>0.0</v>
      </c>
      <c r="G55" s="14" t="n">
        <v>717523.0</v>
      </c>
    </row>
    <row r="56" customHeight="true" ht="15.0">
      <c r="A56" s="54" t="inlineStr">
        <is>
          <t>2082102</t>
        </is>
      </c>
      <c r="B56" s="56"/>
      <c r="C56" s="56"/>
      <c r="D56" s="30" t="inlineStr">
        <is>
          <t>农村特困人员救助供养支出</t>
        </is>
      </c>
      <c r="E56" s="14" t="n">
        <v>465776.72</v>
      </c>
      <c r="F56" s="14" t="n">
        <v>0.0</v>
      </c>
      <c r="G56" s="14" t="n">
        <v>465776.72</v>
      </c>
    </row>
    <row r="57" customHeight="true" ht="15.0">
      <c r="A57" s="54" t="inlineStr">
        <is>
          <t>2011102</t>
        </is>
      </c>
      <c r="B57" s="56"/>
      <c r="C57" s="56"/>
      <c r="D57" s="30" t="inlineStr">
        <is>
          <t>一般行政管理事务</t>
        </is>
      </c>
      <c r="E57" s="14" t="n">
        <v>110179.2</v>
      </c>
      <c r="F57" s="14" t="n">
        <v>0.0</v>
      </c>
      <c r="G57" s="14" t="n">
        <v>110179.2</v>
      </c>
    </row>
    <row r="58" customHeight="true" ht="15.0">
      <c r="A58" s="54" t="inlineStr">
        <is>
          <t>2080506</t>
        </is>
      </c>
      <c r="B58" s="56"/>
      <c r="C58" s="56"/>
      <c r="D58" s="30" t="inlineStr">
        <is>
          <t>机关事业单位职业年金缴费支出</t>
        </is>
      </c>
      <c r="E58" s="14" t="n">
        <v>5527620.08</v>
      </c>
      <c r="F58" s="14" t="n">
        <v>5527620.08</v>
      </c>
      <c r="G58" s="14" t="n">
        <v>0.0</v>
      </c>
    </row>
    <row r="59" customHeight="true" ht="15.0">
      <c r="A59" s="54" t="inlineStr">
        <is>
          <t>2080903</t>
        </is>
      </c>
      <c r="B59" s="56"/>
      <c r="C59" s="56"/>
      <c r="D59" s="30" t="inlineStr">
        <is>
          <t>军队移交政府离退休干部管理机构</t>
        </is>
      </c>
      <c r="E59" s="14" t="n">
        <v>19317.0</v>
      </c>
      <c r="F59" s="14" t="n">
        <v>0.0</v>
      </c>
      <c r="G59" s="14" t="n">
        <v>19317.0</v>
      </c>
    </row>
    <row r="60" customHeight="true" ht="15.0">
      <c r="A60" s="54" t="inlineStr">
        <is>
          <t>2080805</t>
        </is>
      </c>
      <c r="B60" s="56"/>
      <c r="C60" s="56"/>
      <c r="D60" s="30" t="inlineStr">
        <is>
          <t>义务兵优待</t>
        </is>
      </c>
      <c r="E60" s="14" t="n">
        <v>335000.0</v>
      </c>
      <c r="F60" s="14" t="n">
        <v>0.0</v>
      </c>
      <c r="G60" s="14" t="n">
        <v>335000.0</v>
      </c>
    </row>
    <row r="61" customHeight="true" ht="15.0">
      <c r="A61" s="54" t="inlineStr">
        <is>
          <t>2081104</t>
        </is>
      </c>
      <c r="B61" s="56"/>
      <c r="C61" s="56"/>
      <c r="D61" s="30" t="inlineStr">
        <is>
          <t>残疾人康复</t>
        </is>
      </c>
      <c r="E61" s="14" t="n">
        <v>10000.0</v>
      </c>
      <c r="F61" s="14" t="n">
        <v>0.0</v>
      </c>
      <c r="G61" s="14" t="n">
        <v>10000.0</v>
      </c>
    </row>
    <row r="62" customHeight="true" ht="15.0">
      <c r="A62" s="54" t="inlineStr">
        <is>
          <t>2082101</t>
        </is>
      </c>
      <c r="B62" s="56"/>
      <c r="C62" s="56"/>
      <c r="D62" s="30" t="inlineStr">
        <is>
          <t>城市特困人员救助供养支出</t>
        </is>
      </c>
      <c r="E62" s="14" t="n">
        <v>485928.0</v>
      </c>
      <c r="F62" s="14" t="n">
        <v>0.0</v>
      </c>
      <c r="G62" s="14" t="n">
        <v>485928.0</v>
      </c>
    </row>
    <row r="63" customHeight="true" ht="15.0">
      <c r="A63" s="54" t="inlineStr">
        <is>
          <t>2130399</t>
        </is>
      </c>
      <c r="B63" s="56"/>
      <c r="C63" s="56"/>
      <c r="D63" s="30" t="inlineStr">
        <is>
          <t>其他水利支出</t>
        </is>
      </c>
      <c r="E63" s="14" t="n">
        <v>1486760.98</v>
      </c>
      <c r="F63" s="14" t="n">
        <v>0.0</v>
      </c>
      <c r="G63" s="14" t="n">
        <v>1486760.98</v>
      </c>
    </row>
    <row r="64" customHeight="true" ht="15.0">
      <c r="A64" s="54" t="inlineStr">
        <is>
          <t>2210199</t>
        </is>
      </c>
      <c r="B64" s="56"/>
      <c r="C64" s="56"/>
      <c r="D64" s="30" t="inlineStr">
        <is>
          <t>其他保障性安居工程支出</t>
        </is>
      </c>
      <c r="E64" s="14" t="n">
        <v>3888197.0</v>
      </c>
      <c r="F64" s="14" t="n">
        <v>0.0</v>
      </c>
      <c r="G64" s="14" t="n">
        <v>3888197.0</v>
      </c>
    </row>
    <row r="65" customHeight="true" ht="15.0">
      <c r="A65" s="54" t="inlineStr">
        <is>
          <t>2101505</t>
        </is>
      </c>
      <c r="B65" s="56"/>
      <c r="C65" s="56"/>
      <c r="D65" s="30" t="inlineStr">
        <is>
          <t>医疗保障政策管理</t>
        </is>
      </c>
      <c r="E65" s="14" t="n">
        <v>129520.0</v>
      </c>
      <c r="F65" s="14" t="n">
        <v>0.0</v>
      </c>
      <c r="G65" s="14" t="n">
        <v>129520.0</v>
      </c>
    </row>
    <row r="66" customHeight="true" ht="15.0">
      <c r="A66" s="54" t="inlineStr">
        <is>
          <t>2081101</t>
        </is>
      </c>
      <c r="B66" s="56"/>
      <c r="C66" s="56"/>
      <c r="D66" s="30" t="inlineStr">
        <is>
          <t>行政运行</t>
        </is>
      </c>
      <c r="E66" s="14" t="n">
        <v>1160548.68</v>
      </c>
      <c r="F66" s="14" t="n">
        <v>302816.26</v>
      </c>
      <c r="G66" s="14" t="n">
        <v>857732.42</v>
      </c>
    </row>
    <row r="67" customHeight="true" ht="15.0">
      <c r="A67" s="54" t="inlineStr">
        <is>
          <t>2100101</t>
        </is>
      </c>
      <c r="B67" s="56"/>
      <c r="C67" s="56"/>
      <c r="D67" s="30" t="inlineStr">
        <is>
          <t>行政运行</t>
        </is>
      </c>
      <c r="E67" s="14" t="n">
        <v>4001678.96</v>
      </c>
      <c r="F67" s="14" t="n">
        <v>3949272.53</v>
      </c>
      <c r="G67" s="14" t="n">
        <v>52406.43</v>
      </c>
    </row>
    <row r="68" customHeight="true" ht="15.0">
      <c r="A68" s="54" t="inlineStr">
        <is>
          <t>2082001</t>
        </is>
      </c>
      <c r="B68" s="56"/>
      <c r="C68" s="56"/>
      <c r="D68" s="30" t="inlineStr">
        <is>
          <t>临时救助支出</t>
        </is>
      </c>
      <c r="E68" s="14" t="n">
        <v>556800.0</v>
      </c>
      <c r="F68" s="14" t="n">
        <v>0.0</v>
      </c>
      <c r="G68" s="14" t="n">
        <v>556800.0</v>
      </c>
    </row>
    <row r="69" customHeight="true" ht="15.0">
      <c r="A69" s="54" t="inlineStr">
        <is>
          <t>2010607</t>
        </is>
      </c>
      <c r="B69" s="56"/>
      <c r="C69" s="56"/>
      <c r="D69" s="30" t="inlineStr">
        <is>
          <t>信息化建设</t>
        </is>
      </c>
      <c r="E69" s="14" t="n">
        <v>1555804.0</v>
      </c>
      <c r="F69" s="14" t="n">
        <v>0.0</v>
      </c>
      <c r="G69" s="14" t="n">
        <v>1555804.0</v>
      </c>
    </row>
    <row r="70" customHeight="true" ht="15.0">
      <c r="A70" s="54" t="inlineStr">
        <is>
          <t>2010801</t>
        </is>
      </c>
      <c r="B70" s="56"/>
      <c r="C70" s="56"/>
      <c r="D70" s="30" t="inlineStr">
        <is>
          <t>行政运行</t>
        </is>
      </c>
      <c r="E70" s="14" t="n">
        <v>565171.99</v>
      </c>
      <c r="F70" s="14" t="n">
        <v>565171.99</v>
      </c>
      <c r="G70" s="14" t="n">
        <v>0.0</v>
      </c>
    </row>
    <row r="71" customHeight="true" ht="15.0">
      <c r="A71" s="54" t="inlineStr">
        <is>
          <t>2060702</t>
        </is>
      </c>
      <c r="B71" s="56"/>
      <c r="C71" s="56"/>
      <c r="D71" s="30" t="inlineStr">
        <is>
          <t>科普活动</t>
        </is>
      </c>
      <c r="E71" s="14" t="n">
        <v>100000.0</v>
      </c>
      <c r="F71" s="14" t="n">
        <v>0.0</v>
      </c>
      <c r="G71" s="14" t="n">
        <v>100000.0</v>
      </c>
    </row>
    <row r="72" customHeight="true" ht="15.0">
      <c r="A72" s="54" t="inlineStr">
        <is>
          <t>2070204</t>
        </is>
      </c>
      <c r="B72" s="56"/>
      <c r="C72" s="56"/>
      <c r="D72" s="30" t="inlineStr">
        <is>
          <t>文物保护</t>
        </is>
      </c>
      <c r="E72" s="14" t="n">
        <v>100648.0</v>
      </c>
      <c r="F72" s="14" t="n">
        <v>0.0</v>
      </c>
      <c r="G72" s="14" t="n">
        <v>100648.0</v>
      </c>
    </row>
    <row r="73" customHeight="true" ht="15.0">
      <c r="A73" s="54" t="inlineStr">
        <is>
          <t>2101101</t>
        </is>
      </c>
      <c r="B73" s="56"/>
      <c r="C73" s="56"/>
      <c r="D73" s="30" t="inlineStr">
        <is>
          <t>行政单位医疗</t>
        </is>
      </c>
      <c r="E73" s="14" t="n">
        <v>2392014.83</v>
      </c>
      <c r="F73" s="14" t="n">
        <v>2392014.83</v>
      </c>
      <c r="G73" s="14" t="n">
        <v>0.0</v>
      </c>
    </row>
    <row r="74" customHeight="true" ht="15.0">
      <c r="A74" s="54" t="inlineStr">
        <is>
          <t>2100399</t>
        </is>
      </c>
      <c r="B74" s="56"/>
      <c r="C74" s="56"/>
      <c r="D74" s="30" t="inlineStr">
        <is>
          <t>其他基层医疗卫生机构支出</t>
        </is>
      </c>
      <c r="E74" s="14" t="n">
        <v>809000.0</v>
      </c>
      <c r="F74" s="14" t="n">
        <v>107000.0</v>
      </c>
      <c r="G74" s="14" t="n">
        <v>702000.0</v>
      </c>
    </row>
    <row r="75" customHeight="true" ht="15.0">
      <c r="A75" s="54" t="inlineStr">
        <is>
          <t>2011499</t>
        </is>
      </c>
      <c r="B75" s="56"/>
      <c r="C75" s="56"/>
      <c r="D75" s="30" t="inlineStr">
        <is>
          <t>其他知识产权事务支出</t>
        </is>
      </c>
      <c r="E75" s="14" t="n">
        <v>3000.0</v>
      </c>
      <c r="F75" s="14" t="n">
        <v>0.0</v>
      </c>
      <c r="G75" s="14" t="n">
        <v>3000.0</v>
      </c>
    </row>
    <row r="76" customHeight="true" ht="15.0">
      <c r="A76" s="54" t="inlineStr">
        <is>
          <t>2140109</t>
        </is>
      </c>
      <c r="B76" s="56"/>
      <c r="C76" s="56"/>
      <c r="D76" s="30" t="inlineStr">
        <is>
          <t>交通运输信息化建设</t>
        </is>
      </c>
      <c r="E76" s="14" t="n">
        <v>24833.0</v>
      </c>
      <c r="F76" s="14" t="n">
        <v>0.0</v>
      </c>
      <c r="G76" s="14" t="n">
        <v>24833.0</v>
      </c>
    </row>
    <row r="77" customHeight="true" ht="15.0">
      <c r="A77" s="54" t="inlineStr">
        <is>
          <t>2220101</t>
        </is>
      </c>
      <c r="B77" s="56"/>
      <c r="C77" s="56"/>
      <c r="D77" s="30" t="inlineStr">
        <is>
          <t>行政运行</t>
        </is>
      </c>
      <c r="E77" s="14" t="n">
        <v>5734.0</v>
      </c>
      <c r="F77" s="14" t="n">
        <v>5734.0</v>
      </c>
      <c r="G77" s="14" t="n">
        <v>0.0</v>
      </c>
    </row>
    <row r="78" customHeight="true" ht="15.0">
      <c r="A78" s="54" t="inlineStr">
        <is>
          <t>2100410</t>
        </is>
      </c>
      <c r="B78" s="56"/>
      <c r="C78" s="56"/>
      <c r="D78" s="30" t="inlineStr">
        <is>
          <t>突发公共卫生事件应急处理</t>
        </is>
      </c>
      <c r="E78" s="14" t="n">
        <v>5367190.34</v>
      </c>
      <c r="F78" s="14" t="n">
        <v>4010387.0</v>
      </c>
      <c r="G78" s="14" t="n">
        <v>1356803.34</v>
      </c>
    </row>
    <row r="79" customHeight="true" ht="15.0">
      <c r="A79" s="54" t="inlineStr">
        <is>
          <t>2080503</t>
        </is>
      </c>
      <c r="B79" s="56"/>
      <c r="C79" s="56"/>
      <c r="D79" s="30" t="inlineStr">
        <is>
          <t>离退休人员管理机构</t>
        </is>
      </c>
      <c r="E79" s="14" t="n">
        <v>465904.04</v>
      </c>
      <c r="F79" s="14" t="n">
        <v>0.0</v>
      </c>
      <c r="G79" s="14" t="n">
        <v>465904.04</v>
      </c>
    </row>
    <row r="80" customHeight="true" ht="15.0">
      <c r="A80" s="54" t="inlineStr">
        <is>
          <t>2060101</t>
        </is>
      </c>
      <c r="B80" s="56"/>
      <c r="C80" s="56"/>
      <c r="D80" s="30" t="inlineStr">
        <is>
          <t>行政运行</t>
        </is>
      </c>
      <c r="E80" s="14" t="n">
        <v>1340609.15</v>
      </c>
      <c r="F80" s="14" t="n">
        <v>1013200.68</v>
      </c>
      <c r="G80" s="14" t="n">
        <v>327408.47</v>
      </c>
    </row>
    <row r="81" customHeight="true" ht="15.0">
      <c r="A81" s="54" t="inlineStr">
        <is>
          <t>2210103</t>
        </is>
      </c>
      <c r="B81" s="56"/>
      <c r="C81" s="56"/>
      <c r="D81" s="30" t="inlineStr">
        <is>
          <t>棚户区改造</t>
        </is>
      </c>
      <c r="E81" s="14" t="n">
        <v>1225250.0</v>
      </c>
      <c r="F81" s="14" t="n">
        <v>0.0</v>
      </c>
      <c r="G81" s="14" t="n">
        <v>1225250.0</v>
      </c>
    </row>
    <row r="82" customHeight="true" ht="15.0">
      <c r="A82" s="54" t="inlineStr">
        <is>
          <t>2012950</t>
        </is>
      </c>
      <c r="B82" s="56"/>
      <c r="C82" s="56"/>
      <c r="D82" s="30" t="inlineStr">
        <is>
          <t>事业运行</t>
        </is>
      </c>
      <c r="E82" s="14" t="n">
        <v>499733.07</v>
      </c>
      <c r="F82" s="14" t="n">
        <v>0.0</v>
      </c>
      <c r="G82" s="14" t="n">
        <v>499733.07</v>
      </c>
    </row>
    <row r="83" customHeight="true" ht="15.0">
      <c r="A83" s="54" t="inlineStr">
        <is>
          <t>2081901</t>
        </is>
      </c>
      <c r="B83" s="56"/>
      <c r="C83" s="56"/>
      <c r="D83" s="30" t="inlineStr">
        <is>
          <t>城市最低生活保障金支出</t>
        </is>
      </c>
      <c r="E83" s="14" t="n">
        <v>924067.0</v>
      </c>
      <c r="F83" s="14" t="n">
        <v>0.0</v>
      </c>
      <c r="G83" s="14" t="n">
        <v>924067.0</v>
      </c>
    </row>
    <row r="84" customHeight="true" ht="15.0">
      <c r="A84" s="54" t="inlineStr">
        <is>
          <t>2210107</t>
        </is>
      </c>
      <c r="B84" s="56"/>
      <c r="C84" s="56"/>
      <c r="D84" s="30" t="inlineStr">
        <is>
          <t>保障性住房租金补贴</t>
        </is>
      </c>
      <c r="E84" s="14" t="n">
        <v>200000.0</v>
      </c>
      <c r="F84" s="14" t="n">
        <v>0.0</v>
      </c>
      <c r="G84" s="14" t="n">
        <v>200000.0</v>
      </c>
    </row>
    <row r="85" customHeight="true" ht="15.0">
      <c r="A85" s="54" t="inlineStr">
        <is>
          <t>2200104</t>
        </is>
      </c>
      <c r="B85" s="56"/>
      <c r="C85" s="56"/>
      <c r="D85" s="30" t="inlineStr">
        <is>
          <t>自然资源规划及管理</t>
        </is>
      </c>
      <c r="E85" s="14" t="n">
        <v>38055.0</v>
      </c>
      <c r="F85" s="14" t="n">
        <v>0.0</v>
      </c>
      <c r="G85" s="14" t="n">
        <v>38055.0</v>
      </c>
    </row>
    <row r="86" customHeight="true" ht="15.0">
      <c r="A86" s="54" t="inlineStr">
        <is>
          <t>2010308</t>
        </is>
      </c>
      <c r="B86" s="56"/>
      <c r="C86" s="56"/>
      <c r="D86" s="30" t="inlineStr">
        <is>
          <t>信访事务</t>
        </is>
      </c>
      <c r="E86" s="14" t="n">
        <v>758592.83</v>
      </c>
      <c r="F86" s="14" t="n">
        <v>0.0</v>
      </c>
      <c r="G86" s="14" t="n">
        <v>758592.83</v>
      </c>
    </row>
    <row r="87" customHeight="true" ht="15.0">
      <c r="A87" s="54" t="inlineStr">
        <is>
          <t>2010402</t>
        </is>
      </c>
      <c r="B87" s="56"/>
      <c r="C87" s="56"/>
      <c r="D87" s="30" t="inlineStr">
        <is>
          <t>一般行政管理事务</t>
        </is>
      </c>
      <c r="E87" s="14" t="n">
        <v>969094.25</v>
      </c>
      <c r="F87" s="14" t="n">
        <v>969094.25</v>
      </c>
      <c r="G87" s="14" t="n">
        <v>0.0</v>
      </c>
    </row>
    <row r="88" customHeight="true" ht="15.0">
      <c r="A88" s="54" t="inlineStr">
        <is>
          <t>2139999</t>
        </is>
      </c>
      <c r="B88" s="56"/>
      <c r="C88" s="56"/>
      <c r="D88" s="30" t="inlineStr">
        <is>
          <t>其他农林水支出</t>
        </is>
      </c>
      <c r="E88" s="14" t="n">
        <v>4.186194692E7</v>
      </c>
      <c r="F88" s="14" t="n">
        <v>0.0</v>
      </c>
      <c r="G88" s="14" t="n">
        <v>4.186194692E7</v>
      </c>
    </row>
    <row r="89" customHeight="true" ht="15.0">
      <c r="A89" s="54" t="inlineStr">
        <is>
          <t>2082602</t>
        </is>
      </c>
      <c r="B89" s="56"/>
      <c r="C89" s="56"/>
      <c r="D89" s="30" t="inlineStr">
        <is>
          <t>财政对城乡居民基本养老保险基金的补助</t>
        </is>
      </c>
      <c r="E89" s="14" t="n">
        <v>358400.0</v>
      </c>
      <c r="F89" s="14" t="n">
        <v>0.0</v>
      </c>
      <c r="G89" s="14" t="n">
        <v>358400.0</v>
      </c>
    </row>
    <row r="90" customHeight="true" ht="15.0">
      <c r="A90" s="54" t="inlineStr">
        <is>
          <t>2010608</t>
        </is>
      </c>
      <c r="B90" s="56"/>
      <c r="C90" s="56"/>
      <c r="D90" s="30" t="inlineStr">
        <is>
          <t>财政委托业务支出</t>
        </is>
      </c>
      <c r="E90" s="14" t="n">
        <v>1689706.95</v>
      </c>
      <c r="F90" s="14" t="n">
        <v>0.0</v>
      </c>
      <c r="G90" s="14" t="n">
        <v>1689706.95</v>
      </c>
    </row>
    <row r="91" customHeight="true" ht="15.0">
      <c r="A91" s="54" t="inlineStr">
        <is>
          <t>2080105</t>
        </is>
      </c>
      <c r="B91" s="56"/>
      <c r="C91" s="56"/>
      <c r="D91" s="30" t="inlineStr">
        <is>
          <t>劳动保障监察</t>
        </is>
      </c>
      <c r="E91" s="14" t="n">
        <v>19065.09</v>
      </c>
      <c r="F91" s="14" t="n">
        <v>0.0</v>
      </c>
      <c r="G91" s="14" t="n">
        <v>19065.09</v>
      </c>
    </row>
    <row r="92" customHeight="true" ht="15.0">
      <c r="A92" s="54" t="inlineStr">
        <is>
          <t>2040699</t>
        </is>
      </c>
      <c r="B92" s="56"/>
      <c r="C92" s="56"/>
      <c r="D92" s="30" t="inlineStr">
        <is>
          <t>其他司法支出</t>
        </is>
      </c>
      <c r="E92" s="14" t="n">
        <v>217730.0</v>
      </c>
      <c r="F92" s="14" t="n">
        <v>0.0</v>
      </c>
      <c r="G92" s="14" t="n">
        <v>217730.0</v>
      </c>
    </row>
    <row r="93" customHeight="true" ht="15.0">
      <c r="A93" s="54" t="inlineStr">
        <is>
          <t>2011405</t>
        </is>
      </c>
      <c r="B93" s="56"/>
      <c r="C93" s="56"/>
      <c r="D93" s="30" t="inlineStr">
        <is>
          <t>知识产权战略和规划</t>
        </is>
      </c>
      <c r="E93" s="14" t="n">
        <v>6000.0</v>
      </c>
      <c r="F93" s="14" t="n">
        <v>0.0</v>
      </c>
      <c r="G93" s="14" t="n">
        <v>6000.0</v>
      </c>
    </row>
    <row r="94" customHeight="true" ht="15.0">
      <c r="A94" s="54" t="inlineStr">
        <is>
          <t>2060599</t>
        </is>
      </c>
      <c r="B94" s="56"/>
      <c r="C94" s="56"/>
      <c r="D94" s="30" t="inlineStr">
        <is>
          <t>其他科技条件与服务支出</t>
        </is>
      </c>
      <c r="E94" s="14" t="n">
        <v>100000.0</v>
      </c>
      <c r="F94" s="14" t="n">
        <v>0.0</v>
      </c>
      <c r="G94" s="14" t="n">
        <v>100000.0</v>
      </c>
    </row>
    <row r="95" customHeight="true" ht="15.0">
      <c r="A95" s="54" t="inlineStr">
        <is>
          <t>2070108</t>
        </is>
      </c>
      <c r="B95" s="56"/>
      <c r="C95" s="56"/>
      <c r="D95" s="30" t="inlineStr">
        <is>
          <t>文化活动</t>
        </is>
      </c>
      <c r="E95" s="14" t="n">
        <v>401646.0</v>
      </c>
      <c r="F95" s="14" t="n">
        <v>0.0</v>
      </c>
      <c r="G95" s="14" t="n">
        <v>401646.0</v>
      </c>
    </row>
    <row r="96" customHeight="true" ht="15.0">
      <c r="A96" s="54" t="inlineStr">
        <is>
          <t>2080107</t>
        </is>
      </c>
      <c r="B96" s="56"/>
      <c r="C96" s="56"/>
      <c r="D96" s="30" t="inlineStr">
        <is>
          <t>社会保险业务管理事务</t>
        </is>
      </c>
      <c r="E96" s="14" t="n">
        <v>60270.0</v>
      </c>
      <c r="F96" s="14" t="n">
        <v>0.0</v>
      </c>
      <c r="G96" s="14" t="n">
        <v>60270.0</v>
      </c>
    </row>
    <row r="97" customHeight="true" ht="15.0">
      <c r="A97" s="54" t="inlineStr">
        <is>
          <t>2080505</t>
        </is>
      </c>
      <c r="B97" s="56"/>
      <c r="C97" s="56"/>
      <c r="D97" s="30" t="inlineStr">
        <is>
          <t>机关事业单位基本养老保险缴费支出</t>
        </is>
      </c>
      <c r="E97" s="14" t="n">
        <v>1.221321146E7</v>
      </c>
      <c r="F97" s="14" t="n">
        <v>1.221321146E7</v>
      </c>
      <c r="G97" s="14" t="n">
        <v>0.0</v>
      </c>
    </row>
    <row r="98" customHeight="true" ht="15.0">
      <c r="A98" s="54" t="inlineStr">
        <is>
          <t>2049999</t>
        </is>
      </c>
      <c r="B98" s="56"/>
      <c r="C98" s="56"/>
      <c r="D98" s="30" t="inlineStr">
        <is>
          <t>其他公共安全支出</t>
        </is>
      </c>
      <c r="E98" s="14" t="n">
        <v>5250.0</v>
      </c>
      <c r="F98" s="14" t="n">
        <v>0.0</v>
      </c>
      <c r="G98" s="14" t="n">
        <v>5250.0</v>
      </c>
    </row>
    <row r="99" customHeight="true" ht="15.0">
      <c r="A99" s="54" t="inlineStr">
        <is>
          <t>2240101</t>
        </is>
      </c>
      <c r="B99" s="56"/>
      <c r="C99" s="56"/>
      <c r="D99" s="30" t="inlineStr">
        <is>
          <t>行政运行</t>
        </is>
      </c>
      <c r="E99" s="14" t="n">
        <v>5139370.32</v>
      </c>
      <c r="F99" s="14" t="n">
        <v>5139370.32</v>
      </c>
      <c r="G99" s="14" t="n">
        <v>0.0</v>
      </c>
    </row>
    <row r="100" customHeight="true" ht="15.0">
      <c r="A100" s="54" t="inlineStr">
        <is>
          <t>2120199</t>
        </is>
      </c>
      <c r="B100" s="56"/>
      <c r="C100" s="56"/>
      <c r="D100" s="30" t="inlineStr">
        <is>
          <t>其他城乡社区管理事务支出</t>
        </is>
      </c>
      <c r="E100" s="14" t="n">
        <v>1778719.06</v>
      </c>
      <c r="F100" s="14" t="n">
        <v>0.0</v>
      </c>
      <c r="G100" s="14" t="n">
        <v>1778719.06</v>
      </c>
    </row>
    <row r="101" customHeight="true" ht="15.0">
      <c r="A101" s="54" t="inlineStr">
        <is>
          <t>2010499</t>
        </is>
      </c>
      <c r="B101" s="56"/>
      <c r="C101" s="56"/>
      <c r="D101" s="30" t="inlineStr">
        <is>
          <t>其他发展与改革事务支出</t>
        </is>
      </c>
      <c r="E101" s="14" t="n">
        <v>1003669.97</v>
      </c>
      <c r="F101" s="14" t="n">
        <v>0.0</v>
      </c>
      <c r="G101" s="14" t="n">
        <v>1003669.97</v>
      </c>
    </row>
    <row r="102" customHeight="true" ht="15.0">
      <c r="A102" s="54" t="inlineStr">
        <is>
          <t>2012901</t>
        </is>
      </c>
      <c r="B102" s="56"/>
      <c r="C102" s="56"/>
      <c r="D102" s="30" t="inlineStr">
        <is>
          <t>行政运行</t>
        </is>
      </c>
      <c r="E102" s="14" t="n">
        <v>1264883.22</v>
      </c>
      <c r="F102" s="14" t="n">
        <v>1264883.22</v>
      </c>
      <c r="G102" s="14" t="n">
        <v>0.0</v>
      </c>
    </row>
    <row r="103" customHeight="true" ht="15.0">
      <c r="A103" s="54" t="inlineStr">
        <is>
          <t>2210108</t>
        </is>
      </c>
      <c r="B103" s="56"/>
      <c r="C103" s="56"/>
      <c r="D103" s="30" t="inlineStr">
        <is>
          <t>老旧小区改造</t>
        </is>
      </c>
      <c r="E103" s="14" t="n">
        <v>2.273126939E7</v>
      </c>
      <c r="F103" s="14" t="n">
        <v>0.0</v>
      </c>
      <c r="G103" s="14" t="n">
        <v>2.273126939E7</v>
      </c>
    </row>
    <row r="104" customHeight="true" ht="15.0">
      <c r="A104" s="54" t="inlineStr">
        <is>
          <t>2101201</t>
        </is>
      </c>
      <c r="B104" s="56"/>
      <c r="C104" s="56"/>
      <c r="D104" s="30" t="inlineStr">
        <is>
          <t>财政对职工基本医疗保险基金的补助</t>
        </is>
      </c>
      <c r="E104" s="14" t="n">
        <v>2186000.0</v>
      </c>
      <c r="F104" s="14" t="n">
        <v>0.0</v>
      </c>
      <c r="G104" s="14" t="n">
        <v>2186000.0</v>
      </c>
    </row>
    <row r="105" customHeight="true" ht="15.0">
      <c r="A105" s="54" t="inlineStr">
        <is>
          <t>2070299</t>
        </is>
      </c>
      <c r="B105" s="56"/>
      <c r="C105" s="56"/>
      <c r="D105" s="30" t="inlineStr">
        <is>
          <t>其他文物支出</t>
        </is>
      </c>
      <c r="E105" s="14" t="n">
        <v>874171.96</v>
      </c>
      <c r="F105" s="14" t="n">
        <v>0.0</v>
      </c>
      <c r="G105" s="14" t="n">
        <v>874171.96</v>
      </c>
    </row>
    <row r="106" customHeight="true" ht="15.0">
      <c r="A106" s="54" t="inlineStr">
        <is>
          <t>2130105</t>
        </is>
      </c>
      <c r="B106" s="56"/>
      <c r="C106" s="56"/>
      <c r="D106" s="30" t="inlineStr">
        <is>
          <t>农垦运行</t>
        </is>
      </c>
      <c r="E106" s="14" t="n">
        <v>903185.63</v>
      </c>
      <c r="F106" s="14" t="n">
        <v>829349.58</v>
      </c>
      <c r="G106" s="14" t="n">
        <v>73836.05</v>
      </c>
    </row>
    <row r="107" customHeight="true" ht="15.0">
      <c r="A107" s="54" t="inlineStr">
        <is>
          <t>2080699</t>
        </is>
      </c>
      <c r="B107" s="56"/>
      <c r="C107" s="56"/>
      <c r="D107" s="30" t="inlineStr">
        <is>
          <t>其他企业改革发展补助</t>
        </is>
      </c>
      <c r="E107" s="14" t="n">
        <v>179512.56</v>
      </c>
      <c r="F107" s="14" t="n">
        <v>0.0</v>
      </c>
      <c r="G107" s="14" t="n">
        <v>179512.56</v>
      </c>
    </row>
    <row r="108" customHeight="true" ht="15.0">
      <c r="A108" s="54" t="inlineStr">
        <is>
          <t>2013199</t>
        </is>
      </c>
      <c r="B108" s="56"/>
      <c r="C108" s="56"/>
      <c r="D108" s="30" t="inlineStr">
        <is>
          <t>其他党委办公厅（室）及相关机构事务支出</t>
        </is>
      </c>
      <c r="E108" s="14" t="n">
        <v>5044018.26</v>
      </c>
      <c r="F108" s="14" t="n">
        <v>77842.0</v>
      </c>
      <c r="G108" s="14" t="n">
        <v>4966176.26</v>
      </c>
    </row>
    <row r="109" customHeight="true" ht="15.0">
      <c r="A109" s="54" t="inlineStr">
        <is>
          <t>2081902</t>
        </is>
      </c>
      <c r="B109" s="56"/>
      <c r="C109" s="56"/>
      <c r="D109" s="30" t="inlineStr">
        <is>
          <t>农村最低生活保障金支出</t>
        </is>
      </c>
      <c r="E109" s="14" t="n">
        <v>3456150.0</v>
      </c>
      <c r="F109" s="14" t="n">
        <v>0.0</v>
      </c>
      <c r="G109" s="14" t="n">
        <v>3456150.0</v>
      </c>
    </row>
    <row r="110" customHeight="true" ht="15.0">
      <c r="A110" s="54" t="inlineStr">
        <is>
          <t>2080299</t>
        </is>
      </c>
      <c r="B110" s="56"/>
      <c r="C110" s="56"/>
      <c r="D110" s="30" t="inlineStr">
        <is>
          <t>其他民政管理事务支出</t>
        </is>
      </c>
      <c r="E110" s="14" t="n">
        <v>1570290.83</v>
      </c>
      <c r="F110" s="14" t="n">
        <v>0.0</v>
      </c>
      <c r="G110" s="14" t="n">
        <v>1570290.83</v>
      </c>
    </row>
    <row r="111" customHeight="true" ht="15.0">
      <c r="A111" s="54" t="inlineStr">
        <is>
          <t>2050202</t>
        </is>
      </c>
      <c r="B111" s="56"/>
      <c r="C111" s="56"/>
      <c r="D111" s="30" t="inlineStr">
        <is>
          <t>小学教育</t>
        </is>
      </c>
      <c r="E111" s="14" t="n">
        <v>2.947022049E7</v>
      </c>
      <c r="F111" s="14" t="n">
        <v>2.007465649E7</v>
      </c>
      <c r="G111" s="14" t="n">
        <v>9395564.0</v>
      </c>
    </row>
    <row r="112" customHeight="true" ht="15.0">
      <c r="A112" s="54" t="inlineStr">
        <is>
          <t>2060499</t>
        </is>
      </c>
      <c r="B112" s="56"/>
      <c r="C112" s="56"/>
      <c r="D112" s="30" t="inlineStr">
        <is>
          <t>其他技术研究与开发支出</t>
        </is>
      </c>
      <c r="E112" s="14" t="n">
        <v>50000.0</v>
      </c>
      <c r="F112" s="14" t="n">
        <v>0.0</v>
      </c>
      <c r="G112" s="14" t="n">
        <v>50000.0</v>
      </c>
    </row>
    <row r="113" customHeight="true" ht="15.0">
      <c r="A113" s="54" t="inlineStr">
        <is>
          <t>2130125</t>
        </is>
      </c>
      <c r="B113" s="56"/>
      <c r="C113" s="56"/>
      <c r="D113" s="30" t="inlineStr">
        <is>
          <t>农产品加工与促销</t>
        </is>
      </c>
      <c r="E113" s="14" t="n">
        <v>677889.6</v>
      </c>
      <c r="F113" s="14" t="n">
        <v>0.0</v>
      </c>
      <c r="G113" s="14" t="n">
        <v>677889.6</v>
      </c>
    </row>
    <row r="114" customHeight="true" ht="15.0">
      <c r="A114" s="54" t="inlineStr">
        <is>
          <t>2050599</t>
        </is>
      </c>
      <c r="B114" s="56"/>
      <c r="C114" s="56"/>
      <c r="D114" s="30" t="inlineStr">
        <is>
          <t>其他广播电视教育支出</t>
        </is>
      </c>
      <c r="E114" s="14" t="n">
        <v>651899.0</v>
      </c>
      <c r="F114" s="14" t="n">
        <v>0.0</v>
      </c>
      <c r="G114" s="14" t="n">
        <v>651899.0</v>
      </c>
    </row>
    <row r="115" customHeight="true" ht="15.0">
      <c r="A115" s="54" t="inlineStr">
        <is>
          <t>2130108</t>
        </is>
      </c>
      <c r="B115" s="56"/>
      <c r="C115" s="56"/>
      <c r="D115" s="30" t="inlineStr">
        <is>
          <t>病虫害控制</t>
        </is>
      </c>
      <c r="E115" s="14" t="n">
        <v>663840.0</v>
      </c>
      <c r="F115" s="14" t="n">
        <v>0.0</v>
      </c>
      <c r="G115" s="14" t="n">
        <v>663840.0</v>
      </c>
    </row>
    <row r="116" customHeight="true" ht="15.0">
      <c r="A116" s="54" t="inlineStr">
        <is>
          <t>2013816</t>
        </is>
      </c>
      <c r="B116" s="56"/>
      <c r="C116" s="56"/>
      <c r="D116" s="30" t="inlineStr">
        <is>
          <t>食品安全监管</t>
        </is>
      </c>
      <c r="E116" s="14" t="n">
        <v>29989.7</v>
      </c>
      <c r="F116" s="14" t="n">
        <v>0.0</v>
      </c>
      <c r="G116" s="14" t="n">
        <v>29989.7</v>
      </c>
    </row>
    <row r="117" customHeight="true" ht="15.0">
      <c r="A117" s="54" t="inlineStr">
        <is>
          <t>2081199</t>
        </is>
      </c>
      <c r="B117" s="56"/>
      <c r="C117" s="56"/>
      <c r="D117" s="30" t="inlineStr">
        <is>
          <t>其他残疾人事业支出</t>
        </is>
      </c>
      <c r="E117" s="14" t="n">
        <v>70600.0</v>
      </c>
      <c r="F117" s="14" t="n">
        <v>0.0</v>
      </c>
      <c r="G117" s="14" t="n">
        <v>70600.0</v>
      </c>
    </row>
    <row r="118" customHeight="true" ht="15.0">
      <c r="A118" s="54" t="inlineStr">
        <is>
          <t>2210201</t>
        </is>
      </c>
      <c r="B118" s="56"/>
      <c r="C118" s="56"/>
      <c r="D118" s="30" t="inlineStr">
        <is>
          <t>住房公积金</t>
        </is>
      </c>
      <c r="E118" s="14" t="n">
        <v>1.005055564E7</v>
      </c>
      <c r="F118" s="14" t="n">
        <v>1.005055564E7</v>
      </c>
      <c r="G118" s="14" t="n">
        <v>0.0</v>
      </c>
    </row>
    <row r="119" customHeight="true" ht="15.0">
      <c r="A119" s="54" t="inlineStr">
        <is>
          <t>2130803</t>
        </is>
      </c>
      <c r="B119" s="56"/>
      <c r="C119" s="56"/>
      <c r="D119" s="30" t="inlineStr">
        <is>
          <t>农业保险保费补贴</t>
        </is>
      </c>
      <c r="E119" s="14" t="n">
        <v>1780785.8</v>
      </c>
      <c r="F119" s="14" t="n">
        <v>0.0</v>
      </c>
      <c r="G119" s="14" t="n">
        <v>1780785.8</v>
      </c>
    </row>
    <row r="120" customHeight="true" ht="15.0">
      <c r="A120" s="54" t="inlineStr">
        <is>
          <t>2080104</t>
        </is>
      </c>
      <c r="B120" s="56"/>
      <c r="C120" s="56"/>
      <c r="D120" s="30" t="inlineStr">
        <is>
          <t>综合业务管理</t>
        </is>
      </c>
      <c r="E120" s="14" t="n">
        <v>299887.34</v>
      </c>
      <c r="F120" s="14" t="n">
        <v>0.0</v>
      </c>
      <c r="G120" s="14" t="n">
        <v>299887.34</v>
      </c>
    </row>
    <row r="121" customHeight="true" ht="15.0">
      <c r="A121" s="54" t="inlineStr">
        <is>
          <t>2070199</t>
        </is>
      </c>
      <c r="B121" s="56"/>
      <c r="C121" s="56"/>
      <c r="D121" s="30" t="inlineStr">
        <is>
          <t>其他文化和旅游支出</t>
        </is>
      </c>
      <c r="E121" s="14" t="n">
        <v>391584.0</v>
      </c>
      <c r="F121" s="14" t="n">
        <v>0.0</v>
      </c>
      <c r="G121" s="14" t="n">
        <v>391584.0</v>
      </c>
    </row>
    <row r="122" customHeight="true" ht="15.0">
      <c r="A122" s="54" t="inlineStr">
        <is>
          <t>2120399</t>
        </is>
      </c>
      <c r="B122" s="56"/>
      <c r="C122" s="56"/>
      <c r="D122" s="30" t="inlineStr">
        <is>
          <t>其他城乡社区公共设施支出</t>
        </is>
      </c>
      <c r="E122" s="14" t="n">
        <v>580286.96</v>
      </c>
      <c r="F122" s="14" t="n">
        <v>0.0</v>
      </c>
      <c r="G122" s="14" t="n">
        <v>580286.96</v>
      </c>
    </row>
    <row r="123" customHeight="true" ht="15.0">
      <c r="A123" s="54" t="inlineStr">
        <is>
          <t>2100717</t>
        </is>
      </c>
      <c r="B123" s="56"/>
      <c r="C123" s="56"/>
      <c r="D123" s="30" t="inlineStr">
        <is>
          <t>计划生育服务</t>
        </is>
      </c>
      <c r="E123" s="14" t="n">
        <v>1014870.0</v>
      </c>
      <c r="F123" s="14" t="n">
        <v>0.0</v>
      </c>
      <c r="G123" s="14" t="n">
        <v>1014870.0</v>
      </c>
    </row>
    <row r="124" customHeight="true" ht="15.0">
      <c r="A124" s="54" t="inlineStr">
        <is>
          <t>2013402</t>
        </is>
      </c>
      <c r="B124" s="56"/>
      <c r="C124" s="56"/>
      <c r="D124" s="30" t="inlineStr">
        <is>
          <t>一般行政管理事务</t>
        </is>
      </c>
      <c r="E124" s="14" t="n">
        <v>30000.0</v>
      </c>
      <c r="F124" s="14" t="n">
        <v>0.0</v>
      </c>
      <c r="G124" s="14" t="n">
        <v>30000.0</v>
      </c>
    </row>
    <row r="125" customHeight="true" ht="15.0">
      <c r="A125" s="54" t="inlineStr">
        <is>
          <t>2080801</t>
        </is>
      </c>
      <c r="B125" s="56"/>
      <c r="C125" s="56"/>
      <c r="D125" s="30" t="inlineStr">
        <is>
          <t>死亡抚恤</t>
        </is>
      </c>
      <c r="E125" s="14" t="n">
        <v>1978926.0</v>
      </c>
      <c r="F125" s="14" t="n">
        <v>0.0</v>
      </c>
      <c r="G125" s="14" t="n">
        <v>1978926.0</v>
      </c>
    </row>
    <row r="126" customHeight="true" ht="15.0">
      <c r="A126" s="54" t="inlineStr">
        <is>
          <t>2011199</t>
        </is>
      </c>
      <c r="B126" s="56"/>
      <c r="C126" s="56"/>
      <c r="D126" s="30" t="inlineStr">
        <is>
          <t>其他纪检监察事务支出</t>
        </is>
      </c>
      <c r="E126" s="14" t="n">
        <v>358205.6</v>
      </c>
      <c r="F126" s="14" t="n">
        <v>0.0</v>
      </c>
      <c r="G126" s="14" t="n">
        <v>358205.6</v>
      </c>
    </row>
    <row r="127" customHeight="true" ht="15.0">
      <c r="A127" s="54" t="inlineStr">
        <is>
          <t>2082002</t>
        </is>
      </c>
      <c r="B127" s="56"/>
      <c r="C127" s="56"/>
      <c r="D127" s="30" t="inlineStr">
        <is>
          <t>流浪乞讨人员救助支出</t>
        </is>
      </c>
      <c r="E127" s="14" t="n">
        <v>800.0</v>
      </c>
      <c r="F127" s="14" t="n">
        <v>0.0</v>
      </c>
      <c r="G127" s="14" t="n">
        <v>800.0</v>
      </c>
    </row>
    <row r="128" customHeight="true" ht="15.0">
      <c r="A128" s="54" t="inlineStr">
        <is>
          <t>2013699</t>
        </is>
      </c>
      <c r="B128" s="56"/>
      <c r="C128" s="56"/>
      <c r="D128" s="30" t="inlineStr">
        <is>
          <t>其他共产党事务支出</t>
        </is>
      </c>
      <c r="E128" s="14" t="n">
        <v>259300.0</v>
      </c>
      <c r="F128" s="14" t="n">
        <v>0.0</v>
      </c>
      <c r="G128" s="14" t="n">
        <v>259300.0</v>
      </c>
    </row>
    <row r="129" customHeight="true" ht="15.0">
      <c r="A129" s="54" t="inlineStr">
        <is>
          <t>2130106</t>
        </is>
      </c>
      <c r="B129" s="56"/>
      <c r="C129" s="56"/>
      <c r="D129" s="30" t="inlineStr">
        <is>
          <t>科技转化与推广服务</t>
        </is>
      </c>
      <c r="E129" s="14" t="n">
        <v>546330.0</v>
      </c>
      <c r="F129" s="14" t="n">
        <v>0.0</v>
      </c>
      <c r="G129" s="14" t="n">
        <v>546330.0</v>
      </c>
    </row>
    <row r="130" customHeight="true" ht="15.0">
      <c r="A130" s="54" t="inlineStr">
        <is>
          <t>2100401</t>
        </is>
      </c>
      <c r="B130" s="56"/>
      <c r="C130" s="56"/>
      <c r="D130" s="30" t="inlineStr">
        <is>
          <t>疾病预防控制机构</t>
        </is>
      </c>
      <c r="E130" s="14" t="n">
        <v>1151897.0</v>
      </c>
      <c r="F130" s="14" t="n">
        <v>0.0</v>
      </c>
      <c r="G130" s="14" t="n">
        <v>1151897.0</v>
      </c>
    </row>
    <row r="131" customHeight="true" ht="15.0">
      <c r="A131" s="54" t="inlineStr">
        <is>
          <t>2080904</t>
        </is>
      </c>
      <c r="B131" s="56"/>
      <c r="C131" s="56"/>
      <c r="D131" s="30" t="inlineStr">
        <is>
          <t>退役士兵管理教育</t>
        </is>
      </c>
      <c r="E131" s="14" t="n">
        <v>44000.0</v>
      </c>
      <c r="F131" s="14" t="n">
        <v>0.0</v>
      </c>
      <c r="G131" s="14" t="n">
        <v>44000.0</v>
      </c>
    </row>
    <row r="132" customHeight="true" ht="15.0">
      <c r="A132" s="54" t="inlineStr">
        <is>
          <t>2050999</t>
        </is>
      </c>
      <c r="B132" s="56"/>
      <c r="C132" s="56"/>
      <c r="D132" s="30" t="inlineStr">
        <is>
          <t>其他教育费附加安排的支出</t>
        </is>
      </c>
      <c r="E132" s="14" t="n">
        <v>19499.59</v>
      </c>
      <c r="F132" s="14" t="n">
        <v>9699.59</v>
      </c>
      <c r="G132" s="14" t="n">
        <v>9800.0</v>
      </c>
    </row>
    <row r="133" customHeight="true" ht="15.0">
      <c r="A133" s="54" t="inlineStr">
        <is>
          <t>2013201</t>
        </is>
      </c>
      <c r="B133" s="56"/>
      <c r="C133" s="56"/>
      <c r="D133" s="30" t="inlineStr">
        <is>
          <t>行政运行</t>
        </is>
      </c>
      <c r="E133" s="14" t="n">
        <v>2909498.06</v>
      </c>
      <c r="F133" s="14" t="n">
        <v>2733096.06</v>
      </c>
      <c r="G133" s="14" t="n">
        <v>176402.0</v>
      </c>
    </row>
    <row r="134" customHeight="true" ht="15.0">
      <c r="A134" s="54" t="inlineStr">
        <is>
          <t>2160699</t>
        </is>
      </c>
      <c r="B134" s="56"/>
      <c r="C134" s="56"/>
      <c r="D134" s="30" t="inlineStr">
        <is>
          <t>其他涉外发展服务支出</t>
        </is>
      </c>
      <c r="E134" s="14" t="n">
        <v>100000.0</v>
      </c>
      <c r="F134" s="14" t="n">
        <v>0.0</v>
      </c>
      <c r="G134" s="14" t="n">
        <v>100000.0</v>
      </c>
    </row>
    <row r="135" customHeight="true" ht="15.0">
      <c r="A135" s="54" t="inlineStr">
        <is>
          <t>2200199</t>
        </is>
      </c>
      <c r="B135" s="56"/>
      <c r="C135" s="56"/>
      <c r="D135" s="30" t="inlineStr">
        <is>
          <t>其他自然资源事务支出</t>
        </is>
      </c>
      <c r="E135" s="14" t="n">
        <v>3.083975625E7</v>
      </c>
      <c r="F135" s="14" t="n">
        <v>0.0</v>
      </c>
      <c r="G135" s="14" t="n">
        <v>3.083975625E7</v>
      </c>
    </row>
    <row r="136" customHeight="true" ht="15.0">
      <c r="A136" s="54" t="inlineStr">
        <is>
          <t>2299999</t>
        </is>
      </c>
      <c r="B136" s="56"/>
      <c r="C136" s="56"/>
      <c r="D136" s="30" t="inlineStr">
        <is>
          <t>其他支出</t>
        </is>
      </c>
      <c r="E136" s="14" t="n">
        <v>2895400.0</v>
      </c>
      <c r="F136" s="14" t="n">
        <v>89000.0</v>
      </c>
      <c r="G136" s="14" t="n">
        <v>2806400.0</v>
      </c>
    </row>
    <row r="137" customHeight="true" ht="15.0">
      <c r="A137" s="54" t="inlineStr">
        <is>
          <t>2081002</t>
        </is>
      </c>
      <c r="B137" s="56"/>
      <c r="C137" s="56"/>
      <c r="D137" s="30" t="inlineStr">
        <is>
          <t>老年福利</t>
        </is>
      </c>
      <c r="E137" s="14" t="n">
        <v>96550.0</v>
      </c>
      <c r="F137" s="14" t="n">
        <v>0.0</v>
      </c>
      <c r="G137" s="14" t="n">
        <v>96550.0</v>
      </c>
    </row>
    <row r="138" customHeight="true" ht="15.0">
      <c r="A138" s="54" t="inlineStr">
        <is>
          <t>2140112</t>
        </is>
      </c>
      <c r="B138" s="56"/>
      <c r="C138" s="56"/>
      <c r="D138" s="30" t="inlineStr">
        <is>
          <t>公路运输管理</t>
        </is>
      </c>
      <c r="E138" s="14" t="n">
        <v>520000.0</v>
      </c>
      <c r="F138" s="14" t="n">
        <v>0.0</v>
      </c>
      <c r="G138" s="14" t="n">
        <v>520000.0</v>
      </c>
    </row>
    <row r="139" customHeight="true" ht="15.0">
      <c r="A139" s="54" t="inlineStr">
        <is>
          <t>2110399</t>
        </is>
      </c>
      <c r="B139" s="56"/>
      <c r="C139" s="56"/>
      <c r="D139" s="30" t="inlineStr">
        <is>
          <t>其他污染防治支出</t>
        </is>
      </c>
      <c r="E139" s="14" t="n">
        <v>295000.0</v>
      </c>
      <c r="F139" s="14" t="n">
        <v>0.0</v>
      </c>
      <c r="G139" s="14" t="n">
        <v>295000.0</v>
      </c>
    </row>
    <row r="140" customHeight="true" ht="15.0">
      <c r="A140" s="54" t="inlineStr">
        <is>
          <t>2050203</t>
        </is>
      </c>
      <c r="B140" s="56"/>
      <c r="C140" s="56"/>
      <c r="D140" s="30" t="inlineStr">
        <is>
          <t>初中教育</t>
        </is>
      </c>
      <c r="E140" s="14" t="n">
        <v>800000.0</v>
      </c>
      <c r="F140" s="14" t="n">
        <v>0.0</v>
      </c>
      <c r="G140" s="14" t="n">
        <v>800000.0</v>
      </c>
    </row>
    <row r="141" customHeight="true" ht="15.0">
      <c r="A141" s="54" t="inlineStr">
        <is>
          <t>2130599</t>
        </is>
      </c>
      <c r="B141" s="56"/>
      <c r="C141" s="56"/>
      <c r="D141" s="30" t="inlineStr">
        <is>
          <t>其他巩固脱贫攻坚成果衔接乡村振兴支出</t>
        </is>
      </c>
      <c r="E141" s="14" t="n">
        <v>2.374602473E7</v>
      </c>
      <c r="F141" s="14" t="n">
        <v>0.0</v>
      </c>
      <c r="G141" s="14" t="n">
        <v>2.374602473E7</v>
      </c>
    </row>
    <row r="142" customHeight="true" ht="15.0">
      <c r="A142" s="54" t="inlineStr">
        <is>
          <t>2100799</t>
        </is>
      </c>
      <c r="B142" s="56"/>
      <c r="C142" s="56"/>
      <c r="D142" s="30" t="inlineStr">
        <is>
          <t>其他计划生育事务支出</t>
        </is>
      </c>
      <c r="E142" s="14" t="n">
        <v>132000.0</v>
      </c>
      <c r="F142" s="14" t="n">
        <v>0.0</v>
      </c>
      <c r="G142" s="14" t="n">
        <v>132000.0</v>
      </c>
    </row>
    <row r="143" customHeight="true" ht="15.0">
      <c r="A143" s="54" t="inlineStr">
        <is>
          <t>2013101</t>
        </is>
      </c>
      <c r="B143" s="56"/>
      <c r="C143" s="56"/>
      <c r="D143" s="30" t="inlineStr">
        <is>
          <t>行政运行</t>
        </is>
      </c>
      <c r="E143" s="14" t="n">
        <v>7129722.06</v>
      </c>
      <c r="F143" s="14" t="n">
        <v>6303969.26</v>
      </c>
      <c r="G143" s="14" t="n">
        <v>825752.8</v>
      </c>
    </row>
    <row r="144" customHeight="true" ht="15.0">
      <c r="A144" s="54" t="inlineStr">
        <is>
          <t>2050101</t>
        </is>
      </c>
      <c r="B144" s="56"/>
      <c r="C144" s="56"/>
      <c r="D144" s="30" t="inlineStr">
        <is>
          <t>行政运行</t>
        </is>
      </c>
      <c r="E144" s="14" t="n">
        <v>2074699.8</v>
      </c>
      <c r="F144" s="14" t="n">
        <v>2074699.8</v>
      </c>
      <c r="G144" s="14" t="n">
        <v>0.0</v>
      </c>
    </row>
    <row r="145" customHeight="true" ht="15.0">
      <c r="A145" s="54" t="inlineStr">
        <is>
          <t>2130804</t>
        </is>
      </c>
      <c r="B145" s="56"/>
      <c r="C145" s="56"/>
      <c r="D145" s="30" t="inlineStr">
        <is>
          <t>创业担保贷款贴息及奖补</t>
        </is>
      </c>
      <c r="E145" s="14" t="n">
        <v>220000.0</v>
      </c>
      <c r="F145" s="14" t="n">
        <v>0.0</v>
      </c>
      <c r="G145" s="14" t="n">
        <v>220000.0</v>
      </c>
    </row>
    <row r="146" customHeight="true" ht="15.0">
      <c r="A146" s="54" t="inlineStr">
        <is>
          <t>2080799</t>
        </is>
      </c>
      <c r="B146" s="56"/>
      <c r="C146" s="56"/>
      <c r="D146" s="30" t="inlineStr">
        <is>
          <t>其他就业补助支出</t>
        </is>
      </c>
      <c r="E146" s="14" t="n">
        <v>200000.0</v>
      </c>
      <c r="F146" s="14" t="n">
        <v>0.0</v>
      </c>
      <c r="G146" s="14" t="n">
        <v>200000.0</v>
      </c>
    </row>
    <row r="147" customHeight="true" ht="15.0">
      <c r="A147" s="54" t="inlineStr">
        <is>
          <t>2149901</t>
        </is>
      </c>
      <c r="B147" s="56"/>
      <c r="C147" s="56"/>
      <c r="D147" s="30" t="inlineStr">
        <is>
          <t>公共交通运营补助</t>
        </is>
      </c>
      <c r="E147" s="14" t="n">
        <v>1096202.02</v>
      </c>
      <c r="F147" s="14" t="n">
        <v>0.0</v>
      </c>
      <c r="G147" s="14" t="n">
        <v>1096202.02</v>
      </c>
    </row>
    <row r="148" customHeight="true" ht="15.0">
      <c r="A148" s="54" t="inlineStr">
        <is>
          <t>2130152</t>
        </is>
      </c>
      <c r="B148" s="56"/>
      <c r="C148" s="56"/>
      <c r="D148" s="30" t="inlineStr">
        <is>
          <t>对高校毕业生到基层任职补助</t>
        </is>
      </c>
      <c r="E148" s="14" t="n">
        <v>17500.0</v>
      </c>
      <c r="F148" s="14" t="n">
        <v>0.0</v>
      </c>
      <c r="G148" s="14" t="n">
        <v>17500.0</v>
      </c>
    </row>
    <row r="149" customHeight="true" ht="15.0">
      <c r="A149" s="54" t="inlineStr">
        <is>
          <t>2140110</t>
        </is>
      </c>
      <c r="B149" s="56"/>
      <c r="C149" s="56"/>
      <c r="D149" s="30" t="inlineStr">
        <is>
          <t>公路和运输安全</t>
        </is>
      </c>
      <c r="E149" s="14" t="n">
        <v>480625.0</v>
      </c>
      <c r="F149" s="14" t="n">
        <v>0.0</v>
      </c>
      <c r="G149" s="14" t="n">
        <v>480625.0</v>
      </c>
    </row>
    <row r="150" customHeight="true" ht="15.0">
      <c r="A150" s="54" t="inlineStr">
        <is>
          <t>2011150</t>
        </is>
      </c>
      <c r="B150" s="56"/>
      <c r="C150" s="56"/>
      <c r="D150" s="30" t="inlineStr">
        <is>
          <t>事业运行</t>
        </is>
      </c>
      <c r="E150" s="14" t="n">
        <v>149387.0</v>
      </c>
      <c r="F150" s="14" t="n">
        <v>0.0</v>
      </c>
      <c r="G150" s="14" t="n">
        <v>149387.0</v>
      </c>
    </row>
    <row r="151" customHeight="true" ht="15.0">
      <c r="A151" s="54" t="inlineStr">
        <is>
          <t>2040201</t>
        </is>
      </c>
      <c r="B151" s="56"/>
      <c r="C151" s="56"/>
      <c r="D151" s="30" t="inlineStr">
        <is>
          <t>行政运行</t>
        </is>
      </c>
      <c r="E151" s="14" t="n">
        <v>1.283119719E7</v>
      </c>
      <c r="F151" s="14" t="n">
        <v>8111708.44</v>
      </c>
      <c r="G151" s="14" t="n">
        <v>4719488.75</v>
      </c>
    </row>
    <row r="152" customHeight="true" ht="15.0">
      <c r="A152" s="54" t="inlineStr">
        <is>
          <t>2010306</t>
        </is>
      </c>
      <c r="B152" s="56"/>
      <c r="C152" s="56"/>
      <c r="D152" s="30" t="inlineStr">
        <is>
          <t>政务公开审批</t>
        </is>
      </c>
      <c r="E152" s="14" t="n">
        <v>961945.11</v>
      </c>
      <c r="F152" s="14" t="n">
        <v>526841.32</v>
      </c>
      <c r="G152" s="14" t="n">
        <v>435103.79</v>
      </c>
    </row>
    <row r="153" customHeight="true" ht="15.0">
      <c r="A153" s="54" t="inlineStr">
        <is>
          <t>2081001</t>
        </is>
      </c>
      <c r="B153" s="56"/>
      <c r="C153" s="56"/>
      <c r="D153" s="30" t="inlineStr">
        <is>
          <t>儿童福利</t>
        </is>
      </c>
      <c r="E153" s="14" t="n">
        <v>298996.0</v>
      </c>
      <c r="F153" s="14" t="n">
        <v>0.0</v>
      </c>
      <c r="G153" s="14" t="n">
        <v>298996.0</v>
      </c>
    </row>
    <row r="154" customHeight="true" ht="15.0">
      <c r="A154" s="54" t="inlineStr">
        <is>
          <t>2080502</t>
        </is>
      </c>
      <c r="B154" s="56"/>
      <c r="C154" s="56"/>
      <c r="D154" s="30" t="inlineStr">
        <is>
          <t>事业单位离退休</t>
        </is>
      </c>
      <c r="E154" s="14" t="n">
        <v>1621725.2</v>
      </c>
      <c r="F154" s="14" t="n">
        <v>0.0</v>
      </c>
      <c r="G154" s="14" t="n">
        <v>1621725.2</v>
      </c>
    </row>
    <row r="155" customHeight="true" ht="15.0">
      <c r="A155" s="54" t="inlineStr">
        <is>
          <t>2240199</t>
        </is>
      </c>
      <c r="B155" s="56"/>
      <c r="C155" s="56"/>
      <c r="D155" s="30" t="inlineStr">
        <is>
          <t>其他应急管理支出</t>
        </is>
      </c>
      <c r="E155" s="14" t="n">
        <v>45000.0</v>
      </c>
      <c r="F155" s="14" t="n">
        <v>45000.0</v>
      </c>
      <c r="G155" s="14" t="n">
        <v>0.0</v>
      </c>
    </row>
    <row r="156" customHeight="true" ht="15.0">
      <c r="A156" s="54" t="inlineStr">
        <is>
          <t>2210110</t>
        </is>
      </c>
      <c r="B156" s="56"/>
      <c r="C156" s="56"/>
      <c r="D156" s="30" t="inlineStr">
        <is>
          <t>保障性租赁住房</t>
        </is>
      </c>
      <c r="E156" s="14" t="n">
        <v>1896950.0</v>
      </c>
      <c r="F156" s="14" t="n">
        <v>0.0</v>
      </c>
      <c r="G156" s="14" t="n">
        <v>1896950.0</v>
      </c>
    </row>
    <row r="157" customHeight="true" ht="15.0">
      <c r="A157" s="54" t="inlineStr">
        <is>
          <t>2130199</t>
        </is>
      </c>
      <c r="B157" s="56"/>
      <c r="C157" s="56"/>
      <c r="D157" s="30" t="inlineStr">
        <is>
          <t>其他农业农村支出</t>
        </is>
      </c>
      <c r="E157" s="14" t="n">
        <v>4511134.45</v>
      </c>
      <c r="F157" s="14" t="n">
        <v>0.0</v>
      </c>
      <c r="G157" s="14" t="n">
        <v>4511134.45</v>
      </c>
    </row>
    <row r="158" customHeight="true" ht="15.0">
      <c r="A158" s="54" t="inlineStr">
        <is>
          <t>2140104</t>
        </is>
      </c>
      <c r="B158" s="56"/>
      <c r="C158" s="56"/>
      <c r="D158" s="30" t="inlineStr">
        <is>
          <t>公路建设</t>
        </is>
      </c>
      <c r="E158" s="14" t="n">
        <v>2198699.6</v>
      </c>
      <c r="F158" s="14" t="n">
        <v>0.0</v>
      </c>
      <c r="G158" s="14" t="n">
        <v>2198699.6</v>
      </c>
    </row>
    <row r="159" customHeight="true" ht="15.0">
      <c r="A159" s="54" t="inlineStr">
        <is>
          <t>2100102</t>
        </is>
      </c>
      <c r="B159" s="56"/>
      <c r="C159" s="56"/>
      <c r="D159" s="30" t="inlineStr">
        <is>
          <t>一般行政管理事务</t>
        </is>
      </c>
      <c r="E159" s="14" t="n">
        <v>2661386.99</v>
      </c>
      <c r="F159" s="14" t="n">
        <v>0.0</v>
      </c>
      <c r="G159" s="14" t="n">
        <v>2661386.99</v>
      </c>
    </row>
    <row r="160" customHeight="true" ht="15.0">
      <c r="A160" s="54" t="inlineStr">
        <is>
          <t>2140199</t>
        </is>
      </c>
      <c r="B160" s="56"/>
      <c r="C160" s="56"/>
      <c r="D160" s="30" t="inlineStr">
        <is>
          <t>其他公路水路运输支出</t>
        </is>
      </c>
      <c r="E160" s="14" t="n">
        <v>2650649.89</v>
      </c>
      <c r="F160" s="14" t="n">
        <v>0.0</v>
      </c>
      <c r="G160" s="14" t="n">
        <v>2650649.89</v>
      </c>
    </row>
    <row r="161" customHeight="true" ht="15.0">
      <c r="A161" s="54" t="inlineStr">
        <is>
          <t>2200101</t>
        </is>
      </c>
      <c r="B161" s="56"/>
      <c r="C161" s="56"/>
      <c r="D161" s="30" t="inlineStr">
        <is>
          <t>行政运行</t>
        </is>
      </c>
      <c r="E161" s="14" t="n">
        <v>1186676.87</v>
      </c>
      <c r="F161" s="14" t="n">
        <v>1186676.87</v>
      </c>
      <c r="G161" s="14" t="n">
        <v>0.0</v>
      </c>
    </row>
    <row r="162" customHeight="true" ht="15.0">
      <c r="A162" s="54" t="inlineStr">
        <is>
          <t>2130314</t>
        </is>
      </c>
      <c r="B162" s="56"/>
      <c r="C162" s="56"/>
      <c r="D162" s="30" t="inlineStr">
        <is>
          <t>防汛</t>
        </is>
      </c>
      <c r="E162" s="14" t="n">
        <v>168266.24</v>
      </c>
      <c r="F162" s="14" t="n">
        <v>0.0</v>
      </c>
      <c r="G162" s="14" t="n">
        <v>168266.24</v>
      </c>
    </row>
    <row r="163" customHeight="true" ht="15.0">
      <c r="A163" s="54" t="inlineStr">
        <is>
          <t>2011308</t>
        </is>
      </c>
      <c r="B163" s="56"/>
      <c r="C163" s="56"/>
      <c r="D163" s="30" t="inlineStr">
        <is>
          <t>招商引资</t>
        </is>
      </c>
      <c r="E163" s="14" t="n">
        <v>643953.5</v>
      </c>
      <c r="F163" s="14" t="n">
        <v>6118.0</v>
      </c>
      <c r="G163" s="14" t="n">
        <v>637835.5</v>
      </c>
    </row>
    <row r="164" customHeight="true" ht="15.0">
      <c r="A164" s="54" t="inlineStr">
        <is>
          <t>2100299</t>
        </is>
      </c>
      <c r="B164" s="56"/>
      <c r="C164" s="56"/>
      <c r="D164" s="30" t="inlineStr">
        <is>
          <t>其他公立医院支出</t>
        </is>
      </c>
      <c r="E164" s="14" t="n">
        <v>930000.0</v>
      </c>
      <c r="F164" s="14" t="n">
        <v>110000.0</v>
      </c>
      <c r="G164" s="14" t="n">
        <v>820000.0</v>
      </c>
    </row>
    <row r="165" customHeight="true" ht="15.0">
      <c r="A165" s="54" t="inlineStr">
        <is>
          <t>2109999</t>
        </is>
      </c>
      <c r="B165" s="56"/>
      <c r="C165" s="56"/>
      <c r="D165" s="30" t="inlineStr">
        <is>
          <t>其他卫生健康支出</t>
        </is>
      </c>
      <c r="E165" s="14" t="n">
        <v>600.0</v>
      </c>
      <c r="F165" s="14" t="n">
        <v>0.0</v>
      </c>
      <c r="G165" s="14" t="n">
        <v>600.0</v>
      </c>
    </row>
    <row r="166" customHeight="true" ht="15.0">
      <c r="A166" s="54" t="inlineStr">
        <is>
          <t>2040202</t>
        </is>
      </c>
      <c r="B166" s="56"/>
      <c r="C166" s="56"/>
      <c r="D166" s="30" t="inlineStr">
        <is>
          <t>一般行政管理事务</t>
        </is>
      </c>
      <c r="E166" s="14" t="n">
        <v>49966.0</v>
      </c>
      <c r="F166" s="14" t="n">
        <v>0.0</v>
      </c>
      <c r="G166" s="14" t="n">
        <v>49966.0</v>
      </c>
    </row>
    <row r="167" customHeight="true" ht="15.0">
      <c r="A167" s="54" t="inlineStr">
        <is>
          <t>2130705</t>
        </is>
      </c>
      <c r="B167" s="56"/>
      <c r="C167" s="56"/>
      <c r="D167" s="30" t="inlineStr">
        <is>
          <t>对村民委员会和村党支部的补助</t>
        </is>
      </c>
      <c r="E167" s="14" t="n">
        <v>115345.58</v>
      </c>
      <c r="F167" s="14" t="n">
        <v>0.0</v>
      </c>
      <c r="G167" s="14" t="n">
        <v>115345.58</v>
      </c>
    </row>
    <row r="168" customHeight="true" ht="15.0">
      <c r="A168" s="54" t="inlineStr">
        <is>
          <t>2010101</t>
        </is>
      </c>
      <c r="B168" s="56"/>
      <c r="C168" s="56"/>
      <c r="D168" s="30" t="inlineStr">
        <is>
          <t>行政运行</t>
        </is>
      </c>
      <c r="E168" s="14" t="n">
        <v>36019.0</v>
      </c>
      <c r="F168" s="14" t="n">
        <v>9780.0</v>
      </c>
      <c r="G168" s="14" t="n">
        <v>26239.0</v>
      </c>
    </row>
    <row r="169" customHeight="true" ht="15.0">
      <c r="A169" s="54" t="inlineStr">
        <is>
          <t>2080901</t>
        </is>
      </c>
      <c r="B169" s="56"/>
      <c r="C169" s="56"/>
      <c r="D169" s="30" t="inlineStr">
        <is>
          <t>退役士兵安置</t>
        </is>
      </c>
      <c r="E169" s="14" t="n">
        <v>70000.0</v>
      </c>
      <c r="F169" s="14" t="n">
        <v>0.0</v>
      </c>
      <c r="G169" s="14" t="n">
        <v>70000.0</v>
      </c>
    </row>
    <row r="170" customHeight="true" ht="15.0">
      <c r="A170" s="54" t="inlineStr">
        <is>
          <t>2160299</t>
        </is>
      </c>
      <c r="B170" s="56"/>
      <c r="C170" s="56"/>
      <c r="D170" s="30" t="inlineStr">
        <is>
          <t>其他商业流通事务支出</t>
        </is>
      </c>
      <c r="E170" s="14" t="n">
        <v>513100.0</v>
      </c>
      <c r="F170" s="14" t="n">
        <v>0.0</v>
      </c>
      <c r="G170" s="14" t="n">
        <v>513100.0</v>
      </c>
    </row>
    <row r="171" customHeight="true" ht="15.0">
      <c r="A171" s="54" t="inlineStr">
        <is>
          <t>2070104</t>
        </is>
      </c>
      <c r="B171" s="56"/>
      <c r="C171" s="56"/>
      <c r="D171" s="30" t="inlineStr">
        <is>
          <t>图书馆</t>
        </is>
      </c>
      <c r="E171" s="14" t="n">
        <v>19982.0</v>
      </c>
      <c r="F171" s="14" t="n">
        <v>0.0</v>
      </c>
      <c r="G171" s="14" t="n">
        <v>19982.0</v>
      </c>
    </row>
    <row r="172" customHeight="true" ht="15.0">
      <c r="A172" s="54" t="inlineStr">
        <is>
          <t>2140106</t>
        </is>
      </c>
      <c r="B172" s="56"/>
      <c r="C172" s="56"/>
      <c r="D172" s="30" t="inlineStr">
        <is>
          <t>公路养护</t>
        </is>
      </c>
      <c r="E172" s="14" t="n">
        <v>979829.64</v>
      </c>
      <c r="F172" s="14" t="n">
        <v>0.0</v>
      </c>
      <c r="G172" s="14" t="n">
        <v>979829.64</v>
      </c>
    </row>
    <row r="173" customHeight="true" ht="15.0">
      <c r="A173" s="54" t="inlineStr">
        <is>
          <t>2150299</t>
        </is>
      </c>
      <c r="B173" s="56"/>
      <c r="C173" s="56"/>
      <c r="D173" s="30" t="inlineStr">
        <is>
          <t>其他制造业支出</t>
        </is>
      </c>
      <c r="E173" s="14" t="n">
        <v>50000.0</v>
      </c>
      <c r="F173" s="14" t="n">
        <v>0.0</v>
      </c>
      <c r="G173" s="14" t="n">
        <v>50000.0</v>
      </c>
    </row>
    <row r="174" customHeight="true" ht="15.0">
      <c r="A174" s="54" t="inlineStr">
        <is>
          <t>2013804</t>
        </is>
      </c>
      <c r="B174" s="56"/>
      <c r="C174" s="56"/>
      <c r="D174" s="30" t="inlineStr">
        <is>
          <t>市场主体管理</t>
        </is>
      </c>
      <c r="E174" s="14" t="n">
        <v>39840.8</v>
      </c>
      <c r="F174" s="14" t="n">
        <v>0.0</v>
      </c>
      <c r="G174" s="14" t="n">
        <v>39840.8</v>
      </c>
    </row>
    <row r="175" customHeight="true" ht="15.0">
      <c r="A175" s="54" t="inlineStr">
        <is>
          <t>2080507</t>
        </is>
      </c>
      <c r="B175" s="56"/>
      <c r="C175" s="56"/>
      <c r="D175" s="30" t="inlineStr">
        <is>
          <t>对机关事业单位基本养老保险基金的补助</t>
        </is>
      </c>
      <c r="E175" s="14" t="n">
        <v>1.162E7</v>
      </c>
      <c r="F175" s="14" t="n">
        <v>0.0</v>
      </c>
      <c r="G175" s="14" t="n">
        <v>1.162E7</v>
      </c>
    </row>
    <row r="176" customHeight="true" ht="15.0">
      <c r="A176" s="54" t="inlineStr">
        <is>
          <t>2240601</t>
        </is>
      </c>
      <c r="B176" s="56"/>
      <c r="C176" s="56"/>
      <c r="D176" s="30" t="inlineStr">
        <is>
          <t>地质灾害防治</t>
        </is>
      </c>
      <c r="E176" s="14" t="n">
        <v>14900.0</v>
      </c>
      <c r="F176" s="14" t="n">
        <v>0.0</v>
      </c>
      <c r="G176" s="14" t="n">
        <v>14900.0</v>
      </c>
    </row>
    <row r="177" customHeight="true" ht="15.0">
      <c r="A177" s="54" t="inlineStr">
        <is>
          <t>2060102</t>
        </is>
      </c>
      <c r="B177" s="56"/>
      <c r="C177" s="56"/>
      <c r="D177" s="30" t="inlineStr">
        <is>
          <t>一般行政管理事务</t>
        </is>
      </c>
      <c r="E177" s="14" t="n">
        <v>11779.0</v>
      </c>
      <c r="F177" s="14" t="n">
        <v>11779.0</v>
      </c>
      <c r="G177" s="14" t="n">
        <v>0.0</v>
      </c>
    </row>
    <row r="178" customHeight="true" ht="15.0">
      <c r="A178" s="54" t="inlineStr">
        <is>
          <t>2013799</t>
        </is>
      </c>
      <c r="B178" s="56"/>
      <c r="C178" s="56"/>
      <c r="D178" s="30" t="inlineStr">
        <is>
          <t>其他网信事务支出</t>
        </is>
      </c>
      <c r="E178" s="14" t="n">
        <v>57725.0</v>
      </c>
      <c r="F178" s="14" t="n">
        <v>0.0</v>
      </c>
      <c r="G178" s="14" t="n">
        <v>57725.0</v>
      </c>
    </row>
    <row r="179" customHeight="true" ht="15.0">
      <c r="A179" s="54" t="inlineStr">
        <is>
          <t>2089999</t>
        </is>
      </c>
      <c r="B179" s="56"/>
      <c r="C179" s="56"/>
      <c r="D179" s="30" t="inlineStr">
        <is>
          <t>其他社会保障和就业支出</t>
        </is>
      </c>
      <c r="E179" s="14" t="n">
        <v>5358450.95</v>
      </c>
      <c r="F179" s="14" t="n">
        <v>414357.65</v>
      </c>
      <c r="G179" s="14" t="n">
        <v>4944093.3</v>
      </c>
    </row>
    <row r="180" customHeight="true" ht="15.0">
      <c r="A180" s="54" t="inlineStr">
        <is>
          <t>2200150</t>
        </is>
      </c>
      <c r="B180" s="56"/>
      <c r="C180" s="56"/>
      <c r="D180" s="30" t="inlineStr">
        <is>
          <t>事业运行</t>
        </is>
      </c>
      <c r="E180" s="14" t="n">
        <v>284856.66</v>
      </c>
      <c r="F180" s="14" t="n">
        <v>0.0</v>
      </c>
      <c r="G180" s="14" t="n">
        <v>284856.66</v>
      </c>
    </row>
    <row r="181" customHeight="true" ht="15.0">
      <c r="A181" s="54" t="inlineStr">
        <is>
          <t>2010699</t>
        </is>
      </c>
      <c r="B181" s="56"/>
      <c r="C181" s="56"/>
      <c r="D181" s="30" t="inlineStr">
        <is>
          <t>其他财政事务支出</t>
        </is>
      </c>
      <c r="E181" s="14" t="n">
        <v>2561222.73</v>
      </c>
      <c r="F181" s="14" t="n">
        <v>0.0</v>
      </c>
      <c r="G181" s="14" t="n">
        <v>2561222.73</v>
      </c>
    </row>
    <row r="182" customHeight="true" ht="15.0">
      <c r="A182" s="54" t="inlineStr">
        <is>
          <t>2040299</t>
        </is>
      </c>
      <c r="B182" s="56"/>
      <c r="C182" s="56"/>
      <c r="D182" s="30" t="inlineStr">
        <is>
          <t>其他公安支出</t>
        </is>
      </c>
      <c r="E182" s="14" t="n">
        <v>2.193822552E7</v>
      </c>
      <c r="F182" s="14" t="n">
        <v>0.0</v>
      </c>
      <c r="G182" s="14" t="n">
        <v>2.193822552E7</v>
      </c>
    </row>
    <row r="183" customHeight="true" ht="15.0">
      <c r="A183" s="54" t="inlineStr">
        <is>
          <t>2082502</t>
        </is>
      </c>
      <c r="B183" s="56"/>
      <c r="C183" s="56"/>
      <c r="D183" s="30" t="inlineStr">
        <is>
          <t>其他农村生活救助</t>
        </is>
      </c>
      <c r="E183" s="14" t="n">
        <v>26150.0</v>
      </c>
      <c r="F183" s="14" t="n">
        <v>0.0</v>
      </c>
      <c r="G183" s="14" t="n">
        <v>26150.0</v>
      </c>
    </row>
    <row r="184" customHeight="true" ht="15.0">
      <c r="A184" s="54" t="inlineStr">
        <is>
          <t>2080201</t>
        </is>
      </c>
      <c r="B184" s="56"/>
      <c r="C184" s="56"/>
      <c r="D184" s="30" t="inlineStr">
        <is>
          <t>行政运行</t>
        </is>
      </c>
      <c r="E184" s="14" t="n">
        <v>1345071.6</v>
      </c>
      <c r="F184" s="14" t="n">
        <v>1324047.6</v>
      </c>
      <c r="G184" s="14" t="n">
        <v>21024.0</v>
      </c>
    </row>
    <row r="185" customHeight="true" ht="15.0">
      <c r="A185" s="54" t="inlineStr">
        <is>
          <t>2013103</t>
        </is>
      </c>
      <c r="B185" s="56"/>
      <c r="C185" s="56"/>
      <c r="D185" s="30" t="inlineStr">
        <is>
          <t>机关服务</t>
        </is>
      </c>
      <c r="E185" s="14" t="n">
        <v>113664.0</v>
      </c>
      <c r="F185" s="14" t="n">
        <v>0.0</v>
      </c>
      <c r="G185" s="14" t="n">
        <v>113664.0</v>
      </c>
    </row>
    <row r="186" customHeight="true" ht="15.0">
      <c r="A186" s="54" t="inlineStr">
        <is>
          <t>2240699</t>
        </is>
      </c>
      <c r="B186" s="56"/>
      <c r="C186" s="56"/>
      <c r="D186" s="30" t="inlineStr">
        <is>
          <t>其他自然灾害防治支出</t>
        </is>
      </c>
      <c r="E186" s="14" t="n">
        <v>350000.0</v>
      </c>
      <c r="F186" s="14" t="n">
        <v>0.0</v>
      </c>
      <c r="G186" s="14" t="n">
        <v>350000.0</v>
      </c>
    </row>
    <row r="187" customHeight="true" ht="15.0">
      <c r="A187" s="54" t="inlineStr">
        <is>
          <t>2040220</t>
        </is>
      </c>
      <c r="B187" s="56"/>
      <c r="C187" s="56"/>
      <c r="D187" s="30" t="inlineStr">
        <is>
          <t>执法办案</t>
        </is>
      </c>
      <c r="E187" s="14" t="n">
        <v>51226.68</v>
      </c>
      <c r="F187" s="14" t="n">
        <v>0.0</v>
      </c>
      <c r="G187" s="14" t="n">
        <v>51226.68</v>
      </c>
    </row>
    <row r="188" customHeight="true" ht="15.0">
      <c r="A188" s="54" t="inlineStr">
        <is>
          <t>2100408</t>
        </is>
      </c>
      <c r="B188" s="56"/>
      <c r="C188" s="56"/>
      <c r="D188" s="30" t="inlineStr">
        <is>
          <t>基本公共卫生服务</t>
        </is>
      </c>
      <c r="E188" s="14" t="n">
        <v>3312200.0</v>
      </c>
      <c r="F188" s="14" t="n">
        <v>0.0</v>
      </c>
      <c r="G188" s="14" t="n">
        <v>3312200.0</v>
      </c>
    </row>
    <row r="189" customHeight="true" ht="15.0">
      <c r="A189" s="54" t="inlineStr">
        <is>
          <t>2101102</t>
        </is>
      </c>
      <c r="B189" s="56"/>
      <c r="C189" s="56"/>
      <c r="D189" s="30" t="inlineStr">
        <is>
          <t>事业单位医疗</t>
        </is>
      </c>
      <c r="E189" s="14" t="n">
        <v>2181407.64</v>
      </c>
      <c r="F189" s="14" t="n">
        <v>2181407.64</v>
      </c>
      <c r="G189" s="14" t="n">
        <v>0.0</v>
      </c>
    </row>
    <row r="190" customHeight="true" ht="15.0">
      <c r="A190" s="54" t="inlineStr">
        <is>
          <t>2130153</t>
        </is>
      </c>
      <c r="B190" s="56"/>
      <c r="C190" s="56"/>
      <c r="D190" s="30" t="inlineStr">
        <is>
          <t>农田建设</t>
        </is>
      </c>
      <c r="E190" s="14" t="n">
        <v>6352434.13</v>
      </c>
      <c r="F190" s="14" t="n">
        <v>0.0</v>
      </c>
      <c r="G190" s="14" t="n">
        <v>6352434.13</v>
      </c>
    </row>
    <row r="191" customHeight="true" ht="15.0">
      <c r="A191" s="54" t="inlineStr">
        <is>
          <t>2200106</t>
        </is>
      </c>
      <c r="B191" s="56"/>
      <c r="C191" s="56"/>
      <c r="D191" s="30" t="inlineStr">
        <is>
          <t>自然资源利用与保护</t>
        </is>
      </c>
      <c r="E191" s="14" t="n">
        <v>382203.77</v>
      </c>
      <c r="F191" s="14" t="n">
        <v>0.0</v>
      </c>
      <c r="G191" s="14" t="n">
        <v>382203.77</v>
      </c>
    </row>
    <row r="192" customHeight="true" ht="15.0">
      <c r="A192" s="54" t="inlineStr">
        <is>
          <t>2069999</t>
        </is>
      </c>
      <c r="B192" s="56"/>
      <c r="C192" s="56"/>
      <c r="D192" s="30" t="inlineStr">
        <is>
          <t>其他科学技术支出</t>
        </is>
      </c>
      <c r="E192" s="14" t="n">
        <v>1.91375978E7</v>
      </c>
      <c r="F192" s="14" t="n">
        <v>0.0</v>
      </c>
      <c r="G192" s="14" t="n">
        <v>1.91375978E7</v>
      </c>
    </row>
    <row r="193" customHeight="true" ht="15.0">
      <c r="A193" s="54" t="inlineStr">
        <is>
          <t>2080902</t>
        </is>
      </c>
      <c r="B193" s="56"/>
      <c r="C193" s="56"/>
      <c r="D193" s="30" t="inlineStr">
        <is>
          <t>军队移交政府的离退休人员安置</t>
        </is>
      </c>
      <c r="E193" s="14" t="n">
        <v>366344.0</v>
      </c>
      <c r="F193" s="14" t="n">
        <v>0.0</v>
      </c>
      <c r="G193" s="14" t="n">
        <v>366344.0</v>
      </c>
    </row>
    <row r="194" customHeight="true" ht="15.0">
      <c r="A194" s="54" t="inlineStr">
        <is>
          <t>2150805</t>
        </is>
      </c>
      <c r="B194" s="56"/>
      <c r="C194" s="56"/>
      <c r="D194" s="30" t="inlineStr">
        <is>
          <t>中小企业发展专项</t>
        </is>
      </c>
      <c r="E194" s="14" t="n">
        <v>350000.0</v>
      </c>
      <c r="F194" s="14" t="n">
        <v>0.0</v>
      </c>
      <c r="G194" s="14" t="n">
        <v>350000.0</v>
      </c>
    </row>
    <row r="195" customHeight="true" ht="15.0">
      <c r="A195" s="54" t="inlineStr">
        <is>
          <t>2240504</t>
        </is>
      </c>
      <c r="B195" s="56"/>
      <c r="C195" s="56"/>
      <c r="D195" s="30" t="inlineStr">
        <is>
          <t>地震监测</t>
        </is>
      </c>
      <c r="E195" s="14" t="n">
        <v>19999.0</v>
      </c>
      <c r="F195" s="14" t="n">
        <v>0.0</v>
      </c>
      <c r="G195" s="14" t="n">
        <v>19999.0</v>
      </c>
    </row>
    <row r="196" customHeight="true" ht="15.0">
      <c r="A196" s="54" t="inlineStr">
        <is>
          <t>2010301</t>
        </is>
      </c>
      <c r="B196" s="56"/>
      <c r="C196" s="56"/>
      <c r="D196" s="30" t="inlineStr">
        <is>
          <t>行政运行</t>
        </is>
      </c>
      <c r="E196" s="14" t="n">
        <v>4192576.43</v>
      </c>
      <c r="F196" s="14" t="n">
        <v>2965430.43</v>
      </c>
      <c r="G196" s="14" t="n">
        <v>1227146.0</v>
      </c>
    </row>
    <row r="197" customHeight="true" ht="15.0">
      <c r="A197" s="54" t="inlineStr">
        <is>
          <t>2129999</t>
        </is>
      </c>
      <c r="B197" s="56"/>
      <c r="C197" s="56"/>
      <c r="D197" s="30" t="inlineStr">
        <is>
          <t>其他城乡社区支出</t>
        </is>
      </c>
      <c r="E197" s="14" t="n">
        <v>2994924.0</v>
      </c>
      <c r="F197" s="14" t="n">
        <v>0.0</v>
      </c>
      <c r="G197" s="14" t="n">
        <v>2994924.0</v>
      </c>
    </row>
    <row r="198" customHeight="true" ht="15.0">
      <c r="A198" s="54" t="inlineStr">
        <is>
          <t>2011104</t>
        </is>
      </c>
      <c r="B198" s="56"/>
      <c r="C198" s="56"/>
      <c r="D198" s="30" t="inlineStr">
        <is>
          <t>大案要案查处</t>
        </is>
      </c>
      <c r="E198" s="14" t="n">
        <v>117300.8</v>
      </c>
      <c r="F198" s="14" t="n">
        <v>7070.0</v>
      </c>
      <c r="G198" s="14" t="n">
        <v>110230.8</v>
      </c>
    </row>
    <row r="199" customHeight="true" ht="15.0">
      <c r="A199" s="54" t="inlineStr">
        <is>
          <t>2120501</t>
        </is>
      </c>
      <c r="B199" s="56"/>
      <c r="C199" s="56"/>
      <c r="D199" s="30" t="inlineStr">
        <is>
          <t>城乡社区环境卫生</t>
        </is>
      </c>
      <c r="E199" s="14" t="n">
        <v>36600.0</v>
      </c>
      <c r="F199" s="14" t="n">
        <v>0.0</v>
      </c>
      <c r="G199" s="14" t="n">
        <v>36600.0</v>
      </c>
    </row>
    <row r="200" customHeight="true" ht="15.0">
      <c r="A200" s="54" t="inlineStr">
        <is>
          <t>2010304</t>
        </is>
      </c>
      <c r="B200" s="56"/>
      <c r="C200" s="56"/>
      <c r="D200" s="30" t="inlineStr">
        <is>
          <t>专项服务</t>
        </is>
      </c>
      <c r="E200" s="14" t="n">
        <v>100000.0</v>
      </c>
      <c r="F200" s="14" t="n">
        <v>0.0</v>
      </c>
      <c r="G200" s="14" t="n">
        <v>100000.0</v>
      </c>
    </row>
    <row r="201" customHeight="true" ht="15.0">
      <c r="A201" s="54" t="inlineStr">
        <is>
          <t>2100499</t>
        </is>
      </c>
      <c r="B201" s="56"/>
      <c r="C201" s="56"/>
      <c r="D201" s="30" t="inlineStr">
        <is>
          <t>其他公共卫生支出</t>
        </is>
      </c>
      <c r="E201" s="14" t="n">
        <v>100279.42</v>
      </c>
      <c r="F201" s="14" t="n">
        <v>0.0</v>
      </c>
      <c r="G201" s="14" t="n">
        <v>100279.42</v>
      </c>
    </row>
    <row r="202" customHeight="true" ht="15.0">
      <c r="A202" s="54" t="inlineStr">
        <is>
          <t>2050201</t>
        </is>
      </c>
      <c r="B202" s="56"/>
      <c r="C202" s="56"/>
      <c r="D202" s="30" t="inlineStr">
        <is>
          <t>学前教育</t>
        </is>
      </c>
      <c r="E202" s="14" t="n">
        <v>2996160.73</v>
      </c>
      <c r="F202" s="14" t="n">
        <v>0.0</v>
      </c>
      <c r="G202" s="14" t="n">
        <v>2996160.73</v>
      </c>
    </row>
    <row r="203" customHeight="true" ht="15.0">
      <c r="A203" s="54" t="inlineStr">
        <is>
          <t>2011101</t>
        </is>
      </c>
      <c r="B203" s="56"/>
      <c r="C203" s="56"/>
      <c r="D203" s="30" t="inlineStr">
        <is>
          <t>行政运行</t>
        </is>
      </c>
      <c r="E203" s="14" t="n">
        <v>1878024.2</v>
      </c>
      <c r="F203" s="14" t="n">
        <v>1529919.6</v>
      </c>
      <c r="G203" s="14" t="n">
        <v>348104.6</v>
      </c>
    </row>
    <row r="204" customHeight="true" ht="15.0">
      <c r="A204" s="54" t="inlineStr">
        <is>
          <t>2079999</t>
        </is>
      </c>
      <c r="B204" s="56"/>
      <c r="C204" s="56"/>
      <c r="D204" s="30" t="inlineStr">
        <is>
          <t>其他文化旅游体育与传媒支出</t>
        </is>
      </c>
      <c r="E204" s="14" t="n">
        <v>6360.0</v>
      </c>
      <c r="F204" s="14" t="n">
        <v>0.0</v>
      </c>
      <c r="G204" s="14" t="n">
        <v>6360.0</v>
      </c>
    </row>
    <row r="205" customHeight="true" ht="15.0">
      <c r="A205" s="54" t="inlineStr">
        <is>
          <t>2120201</t>
        </is>
      </c>
      <c r="B205" s="56"/>
      <c r="C205" s="56"/>
      <c r="D205" s="30" t="inlineStr">
        <is>
          <t>城乡社区规划与管理</t>
        </is>
      </c>
      <c r="E205" s="14" t="n">
        <v>2692440.25</v>
      </c>
      <c r="F205" s="14" t="n">
        <v>0.0</v>
      </c>
      <c r="G205" s="14" t="n">
        <v>2692440.25</v>
      </c>
    </row>
    <row r="206" customHeight="true" ht="15.0">
      <c r="A206" s="54" t="inlineStr">
        <is>
          <t>2130321</t>
        </is>
      </c>
      <c r="B206" s="56"/>
      <c r="C206" s="56"/>
      <c r="D206" s="30" t="inlineStr">
        <is>
          <t>大中型水库移民后期扶持专项支出</t>
        </is>
      </c>
      <c r="E206" s="14" t="n">
        <v>7793704.4</v>
      </c>
      <c r="F206" s="14" t="n">
        <v>0.0</v>
      </c>
      <c r="G206" s="14" t="n">
        <v>7793704.4</v>
      </c>
    </row>
    <row r="207" customHeight="true" ht="15.0">
      <c r="A207" s="54" t="inlineStr">
        <is>
          <t>2130126</t>
        </is>
      </c>
      <c r="B207" s="56"/>
      <c r="C207" s="56"/>
      <c r="D207" s="30" t="inlineStr">
        <is>
          <t>农村社会事业</t>
        </is>
      </c>
      <c r="E207" s="14" t="n">
        <v>1300000.0</v>
      </c>
      <c r="F207" s="14" t="n">
        <v>0.0</v>
      </c>
      <c r="G207" s="14" t="n">
        <v>1300000.0</v>
      </c>
    </row>
    <row r="208" customHeight="true" ht="15.0">
      <c r="A208" s="54" t="inlineStr">
        <is>
          <t>2050204</t>
        </is>
      </c>
      <c r="B208" s="56"/>
      <c r="C208" s="56"/>
      <c r="D208" s="30" t="inlineStr">
        <is>
          <t>高中教育</t>
        </is>
      </c>
      <c r="E208" s="14" t="n">
        <v>2.388968329E7</v>
      </c>
      <c r="F208" s="14" t="n">
        <v>2.173256329E7</v>
      </c>
      <c r="G208" s="14" t="n">
        <v>2157120.0</v>
      </c>
    </row>
    <row r="209" customHeight="true" ht="15.0">
      <c r="A209" s="54" t="inlineStr">
        <is>
          <t>2060199</t>
        </is>
      </c>
      <c r="B209" s="56"/>
      <c r="C209" s="56"/>
      <c r="D209" s="30" t="inlineStr">
        <is>
          <t>其他科学技术管理事务支出</t>
        </is>
      </c>
      <c r="E209" s="14" t="n">
        <v>109611.0</v>
      </c>
      <c r="F209" s="14" t="n">
        <v>0.0</v>
      </c>
      <c r="G209" s="14" t="n">
        <v>109611.0</v>
      </c>
    </row>
    <row r="210" customHeight="true" ht="15.0">
      <c r="A210" s="54" t="inlineStr">
        <is>
          <t>2082601</t>
        </is>
      </c>
      <c r="B210" s="56"/>
      <c r="C210" s="56"/>
      <c r="D210" s="30" t="inlineStr">
        <is>
          <t>财政对企业职工基本养老保险基金的补助</t>
        </is>
      </c>
      <c r="E210" s="14" t="n">
        <v>1.247964546E7</v>
      </c>
      <c r="F210" s="14" t="n">
        <v>0.0</v>
      </c>
      <c r="G210" s="14" t="n">
        <v>1.247964546E7</v>
      </c>
    </row>
    <row r="211" customHeight="true" ht="15.0">
      <c r="A211" s="54" t="inlineStr">
        <is>
          <t>2050299</t>
        </is>
      </c>
      <c r="B211" s="56"/>
      <c r="C211" s="56"/>
      <c r="D211" s="30" t="inlineStr">
        <is>
          <t>其他普通教育支出</t>
        </is>
      </c>
      <c r="E211" s="14" t="n">
        <v>6592215.34</v>
      </c>
      <c r="F211" s="14" t="n">
        <v>0.0</v>
      </c>
      <c r="G211" s="14" t="n">
        <v>6592215.34</v>
      </c>
    </row>
    <row r="212" customHeight="true" ht="15.0">
      <c r="A212" s="54" t="inlineStr">
        <is>
          <t>2100201</t>
        </is>
      </c>
      <c r="B212" s="56"/>
      <c r="C212" s="56"/>
      <c r="D212" s="30" t="inlineStr">
        <is>
          <t>综合医院</t>
        </is>
      </c>
      <c r="E212" s="14" t="n">
        <v>6649695.16</v>
      </c>
      <c r="F212" s="14" t="n">
        <v>6649695.16</v>
      </c>
      <c r="G212" s="14" t="n">
        <v>0.0</v>
      </c>
    </row>
    <row r="213" customHeight="true" ht="15.0">
      <c r="A213" s="54" t="inlineStr">
        <is>
          <t>2110402</t>
        </is>
      </c>
      <c r="B213" s="56"/>
      <c r="C213" s="56"/>
      <c r="D213" s="30" t="inlineStr">
        <is>
          <t>农村环境保护</t>
        </is>
      </c>
      <c r="E213" s="14" t="n">
        <v>91242.24</v>
      </c>
      <c r="F213" s="14" t="n">
        <v>0.0</v>
      </c>
      <c r="G213" s="14" t="n">
        <v>91242.24</v>
      </c>
    </row>
    <row r="214" customHeight="true" ht="15.0">
      <c r="A214" s="54" t="inlineStr">
        <is>
          <t>2130302</t>
        </is>
      </c>
      <c r="B214" s="56"/>
      <c r="C214" s="56"/>
      <c r="D214" s="30" t="inlineStr">
        <is>
          <t>一般行政管理事务</t>
        </is>
      </c>
      <c r="E214" s="14" t="n">
        <v>1421220.92</v>
      </c>
      <c r="F214" s="14" t="n">
        <v>0.0</v>
      </c>
      <c r="G214" s="14" t="n">
        <v>1421220.92</v>
      </c>
    </row>
    <row r="215" customHeight="true" ht="15.0">
      <c r="A215" s="54" t="inlineStr">
        <is>
          <t>2130301</t>
        </is>
      </c>
      <c r="B215" s="56"/>
      <c r="C215" s="56"/>
      <c r="D215" s="30" t="inlineStr">
        <is>
          <t>行政运行</t>
        </is>
      </c>
      <c r="E215" s="14" t="n">
        <v>623024.01</v>
      </c>
      <c r="F215" s="14" t="n">
        <v>623024.01</v>
      </c>
      <c r="G215" s="14" t="n">
        <v>0.0</v>
      </c>
    </row>
    <row r="216" customHeight="true" ht="15.0">
      <c r="A216" s="54" t="inlineStr">
        <is>
          <t>2010399</t>
        </is>
      </c>
      <c r="B216" s="56"/>
      <c r="C216" s="56"/>
      <c r="D216" s="30" t="inlineStr">
        <is>
          <t>其他政府办公厅（室）及相关机构事务支出</t>
        </is>
      </c>
      <c r="E216" s="14" t="n">
        <v>1441271.08</v>
      </c>
      <c r="F216" s="14" t="n">
        <v>0.0</v>
      </c>
      <c r="G216" s="14" t="n">
        <v>1441271.08</v>
      </c>
    </row>
    <row r="217" customHeight="true" ht="15.0">
      <c r="A217" s="54" t="inlineStr">
        <is>
          <t>2050199</t>
        </is>
      </c>
      <c r="B217" s="56"/>
      <c r="C217" s="56"/>
      <c r="D217" s="30" t="inlineStr">
        <is>
          <t>其他教育管理事务支出</t>
        </is>
      </c>
      <c r="E217" s="14" t="n">
        <v>4654164.38</v>
      </c>
      <c r="F217" s="14" t="n">
        <v>835787.14</v>
      </c>
      <c r="G217" s="14" t="n">
        <v>3818377.24</v>
      </c>
    </row>
    <row r="218" customHeight="true" ht="15.0">
      <c r="A218" s="54" t="inlineStr">
        <is>
          <t>2130306</t>
        </is>
      </c>
      <c r="B218" s="56"/>
      <c r="C218" s="56"/>
      <c r="D218" s="30" t="inlineStr">
        <is>
          <t>水利工程运行与维护</t>
        </is>
      </c>
      <c r="E218" s="14" t="n">
        <v>877451.16</v>
      </c>
      <c r="F218" s="14" t="n">
        <v>0.0</v>
      </c>
      <c r="G218" s="14" t="n">
        <v>877451.16</v>
      </c>
    </row>
    <row r="219" customHeight="true" ht="15.0">
      <c r="A219" s="54" t="inlineStr">
        <is>
          <t>2050902</t>
        </is>
      </c>
      <c r="B219" s="56"/>
      <c r="C219" s="56"/>
      <c r="D219" s="30" t="inlineStr">
        <is>
          <t>农村中小学教学设施</t>
        </is>
      </c>
      <c r="E219" s="14" t="n">
        <v>23011.0</v>
      </c>
      <c r="F219" s="14" t="n">
        <v>23011.0</v>
      </c>
      <c r="G219" s="14" t="n">
        <v>0.0</v>
      </c>
    </row>
    <row r="220" customHeight="true" ht="15.0">
      <c r="A220" s="54" t="inlineStr">
        <is>
          <t>2120104</t>
        </is>
      </c>
      <c r="B220" s="56"/>
      <c r="C220" s="56"/>
      <c r="D220" s="30" t="inlineStr">
        <is>
          <t>城管执法</t>
        </is>
      </c>
      <c r="E220" s="14" t="n">
        <v>1.352203849E7</v>
      </c>
      <c r="F220" s="14" t="n">
        <v>4793153.99</v>
      </c>
      <c r="G220" s="14" t="n">
        <v>8728884.5</v>
      </c>
    </row>
    <row r="221" customHeight="true" ht="15.0">
      <c r="A221" s="54" t="inlineStr">
        <is>
          <t>2120101</t>
        </is>
      </c>
      <c r="B221" s="56"/>
      <c r="C221" s="56"/>
      <c r="D221" s="30" t="inlineStr">
        <is>
          <t>行政运行</t>
        </is>
      </c>
      <c r="E221" s="14" t="n">
        <v>3693011.63</v>
      </c>
      <c r="F221" s="14" t="n">
        <v>3536277.81</v>
      </c>
      <c r="G221" s="14" t="n">
        <v>156733.82</v>
      </c>
    </row>
    <row r="222" customHeight="true" ht="15.0">
      <c r="A222" s="54" t="inlineStr">
        <is>
          <t>2050901</t>
        </is>
      </c>
      <c r="B222" s="56"/>
      <c r="C222" s="56"/>
      <c r="D222" s="30" t="inlineStr">
        <is>
          <t>农村中小学校舍建设</t>
        </is>
      </c>
      <c r="E222" s="14" t="n">
        <v>656316.74</v>
      </c>
      <c r="F222" s="14" t="n">
        <v>0.0</v>
      </c>
      <c r="G222" s="14" t="n">
        <v>656316.74</v>
      </c>
    </row>
    <row r="223" customHeight="true" ht="15.0">
      <c r="A223" s="54" t="inlineStr">
        <is>
          <t>2120109</t>
        </is>
      </c>
      <c r="B223" s="56"/>
      <c r="C223" s="56"/>
      <c r="D223" s="30" t="inlineStr">
        <is>
          <t>住宅建设与房地产市场监管</t>
        </is>
      </c>
      <c r="E223" s="14" t="n">
        <v>1065984.16</v>
      </c>
      <c r="F223" s="14" t="n">
        <v>958964.16</v>
      </c>
      <c r="G223" s="14" t="n">
        <v>107020.0</v>
      </c>
    </row>
    <row r="224" customHeight="true" ht="15.0">
      <c r="A224" s="54" t="inlineStr">
        <is>
          <t>2130305</t>
        </is>
      </c>
      <c r="B224" s="56"/>
      <c r="C224" s="56"/>
      <c r="D224" s="30" t="inlineStr">
        <is>
          <t>水利工程建设</t>
        </is>
      </c>
      <c r="E224" s="14" t="n">
        <v>3675377.11</v>
      </c>
      <c r="F224" s="14" t="n">
        <v>0.0</v>
      </c>
      <c r="G224" s="14" t="n">
        <v>3675377.11</v>
      </c>
    </row>
    <row r="225" customHeight="true" ht="15.0">
      <c r="A225" s="54" t="inlineStr">
        <is>
          <t>2101401</t>
        </is>
      </c>
      <c r="B225" s="56"/>
      <c r="C225" s="56"/>
      <c r="D225" s="30" t="inlineStr">
        <is>
          <t>优抚对象医疗补助</t>
        </is>
      </c>
      <c r="E225" s="14" t="n">
        <v>57575.08</v>
      </c>
      <c r="F225" s="14" t="n">
        <v>0.0</v>
      </c>
      <c r="G225" s="14" t="n">
        <v>57575.08</v>
      </c>
    </row>
    <row r="226" customHeight="true" ht="15.0">
      <c r="A226" s="54" t="inlineStr">
        <is>
          <t>2110401</t>
        </is>
      </c>
      <c r="B226" s="56"/>
      <c r="C226" s="56"/>
      <c r="D226" s="30" t="inlineStr">
        <is>
          <t>生态保护</t>
        </is>
      </c>
      <c r="E226" s="14" t="n">
        <v>30000.0</v>
      </c>
      <c r="F226" s="14" t="n">
        <v>0.0</v>
      </c>
      <c r="G226" s="14" t="n">
        <v>30000.0</v>
      </c>
    </row>
    <row r="227" customHeight="true" ht="15.0">
      <c r="A227" s="96" t="inlineStr">
        <is>
          <t>注：本表反映部门本年度一般公共预算财政拨款支出情况。</t>
        </is>
      </c>
      <c r="B227" s="60"/>
      <c r="C227" s="60"/>
      <c r="D227" s="60"/>
      <c r="E227" s="60"/>
      <c r="F227" s="60"/>
      <c r="G227" s="60"/>
    </row>
  </sheetData>
  <mergeCells count="230">
    <mergeCell ref="A1:D1"/>
    <mergeCell ref="E1:G1"/>
    <mergeCell ref="A2:C4"/>
    <mergeCell ref="D2:D4"/>
    <mergeCell ref="E2:E4"/>
    <mergeCell ref="F2:F4"/>
    <mergeCell ref="G2:G4"/>
    <mergeCell ref="A5:D5"/>
    <mergeCell ref="A6:D6"/>
    <mergeCell ref="A7:C7"/>
    <mergeCell ref="A227:G2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1.2193547188E8</v>
      </c>
      <c r="D4" s="12" t="inlineStr">
        <is>
          <t>302</t>
        </is>
      </c>
      <c r="E4" s="12" t="inlineStr">
        <is>
          <t>商品和服务支出</t>
        </is>
      </c>
      <c r="F4" s="14" t="n">
        <v>3.3639532E7</v>
      </c>
      <c r="G4" s="28" t="inlineStr">
        <is>
          <t>307</t>
        </is>
      </c>
      <c r="H4" s="28" t="inlineStr">
        <is>
          <t>债务利息及费用支出</t>
        </is>
      </c>
      <c r="I4" s="14" t="n">
        <v>0.0</v>
      </c>
    </row>
    <row r="5" customHeight="true" ht="15.0">
      <c r="A5" s="12" t="inlineStr">
        <is>
          <t>30101</t>
        </is>
      </c>
      <c r="B5" s="12" t="inlineStr">
        <is>
          <t xml:space="preserve">  基本工资</t>
        </is>
      </c>
      <c r="C5" s="14" t="n">
        <v>3.421946552E7</v>
      </c>
      <c r="D5" s="12" t="inlineStr">
        <is>
          <t>30201</t>
        </is>
      </c>
      <c r="E5" s="12" t="inlineStr">
        <is>
          <t xml:space="preserve">  办公费</t>
        </is>
      </c>
      <c r="F5" s="14" t="n">
        <v>5149223.45</v>
      </c>
      <c r="G5" s="28" t="inlineStr">
        <is>
          <t>30701</t>
        </is>
      </c>
      <c r="H5" s="28" t="inlineStr">
        <is>
          <t xml:space="preserve">  国内债务付息</t>
        </is>
      </c>
      <c r="I5" s="14" t="n">
        <v>0.0</v>
      </c>
    </row>
    <row r="6" customHeight="true" ht="15.0">
      <c r="A6" s="12" t="inlineStr">
        <is>
          <t>30102</t>
        </is>
      </c>
      <c r="B6" s="12" t="inlineStr">
        <is>
          <t xml:space="preserve">  津贴补贴</t>
        </is>
      </c>
      <c r="C6" s="14" t="n">
        <v>2.841880636E7</v>
      </c>
      <c r="D6" s="12" t="inlineStr">
        <is>
          <t>30202</t>
        </is>
      </c>
      <c r="E6" s="12" t="inlineStr">
        <is>
          <t xml:space="preserve">  印刷费</t>
        </is>
      </c>
      <c r="F6" s="14" t="n">
        <v>1565451.81</v>
      </c>
      <c r="G6" s="28" t="inlineStr">
        <is>
          <t>30702</t>
        </is>
      </c>
      <c r="H6" s="28" t="inlineStr">
        <is>
          <t xml:space="preserve">  国外债务付息</t>
        </is>
      </c>
      <c r="I6" s="14" t="n">
        <v>0.0</v>
      </c>
    </row>
    <row r="7" customHeight="true" ht="15.0">
      <c r="A7" s="12" t="inlineStr">
        <is>
          <t>30103</t>
        </is>
      </c>
      <c r="B7" s="12" t="inlineStr">
        <is>
          <t xml:space="preserve">  奖金</t>
        </is>
      </c>
      <c r="C7" s="14" t="n">
        <v>6931119.01</v>
      </c>
      <c r="D7" s="12" t="inlineStr">
        <is>
          <t>30203</t>
        </is>
      </c>
      <c r="E7" s="12" t="inlineStr">
        <is>
          <t xml:space="preserve">  咨询费</t>
        </is>
      </c>
      <c r="F7" s="14" t="n">
        <v>35000.0</v>
      </c>
      <c r="G7" s="28" t="inlineStr">
        <is>
          <t>310</t>
        </is>
      </c>
      <c r="H7" s="28" t="inlineStr">
        <is>
          <t>资本性支出</t>
        </is>
      </c>
      <c r="I7" s="14" t="n">
        <v>453373.93</v>
      </c>
    </row>
    <row r="8" customHeight="true" ht="15.0">
      <c r="A8" s="12" t="inlineStr">
        <is>
          <t>30106</t>
        </is>
      </c>
      <c r="B8" s="12" t="inlineStr">
        <is>
          <t xml:space="preserve">  伙食补助费</t>
        </is>
      </c>
      <c r="C8" s="14" t="n">
        <v>209242.0</v>
      </c>
      <c r="D8" s="12" t="inlineStr">
        <is>
          <t>30204</t>
        </is>
      </c>
      <c r="E8" s="12" t="inlineStr">
        <is>
          <t xml:space="preserve">  手续费</t>
        </is>
      </c>
      <c r="F8" s="14" t="n">
        <v>23968.5</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1.337248381E7</v>
      </c>
      <c r="D9" s="12" t="inlineStr">
        <is>
          <t>30205</t>
        </is>
      </c>
      <c r="E9" s="12" t="inlineStr">
        <is>
          <t xml:space="preserve">  水费</t>
        </is>
      </c>
      <c r="F9" s="14" t="n">
        <v>341222.56</v>
      </c>
      <c r="G9" s="28" t="inlineStr">
        <is>
          <t>31002</t>
        </is>
      </c>
      <c r="H9" s="28" t="inlineStr">
        <is>
          <t xml:space="preserve">  办公设备购置</t>
        </is>
      </c>
      <c r="I9" s="14" t="n">
        <v>303984.4</v>
      </c>
    </row>
    <row r="10" customHeight="true" ht="15.0">
      <c r="A10" s="12" t="inlineStr">
        <is>
          <t>30108</t>
        </is>
      </c>
      <c r="B10" s="12" t="inlineStr">
        <is>
          <t xml:space="preserve">  机关事业单位基本养老保险缴费</t>
        </is>
      </c>
      <c r="C10" s="14" t="n">
        <v>1.282036708E7</v>
      </c>
      <c r="D10" s="12" t="inlineStr">
        <is>
          <t>30206</t>
        </is>
      </c>
      <c r="E10" s="12" t="inlineStr">
        <is>
          <t xml:space="preserve">  电费</t>
        </is>
      </c>
      <c r="F10" s="14" t="n">
        <v>1928148.25</v>
      </c>
      <c r="G10" s="28" t="inlineStr">
        <is>
          <t>31003</t>
        </is>
      </c>
      <c r="H10" s="28" t="inlineStr">
        <is>
          <t xml:space="preserve">  专用设备购置</t>
        </is>
      </c>
      <c r="I10" s="14" t="n">
        <v>149389.53</v>
      </c>
    </row>
    <row r="11" customHeight="true" ht="15.0">
      <c r="A11" s="12" t="inlineStr">
        <is>
          <t>30109</t>
        </is>
      </c>
      <c r="B11" s="12" t="inlineStr">
        <is>
          <t xml:space="preserve">  职业年金缴费</t>
        </is>
      </c>
      <c r="C11" s="14" t="n">
        <v>5636629.33</v>
      </c>
      <c r="D11" s="12" t="inlineStr">
        <is>
          <t>30207</t>
        </is>
      </c>
      <c r="E11" s="12" t="inlineStr">
        <is>
          <t xml:space="preserve">  邮电费</t>
        </is>
      </c>
      <c r="F11" s="14" t="n">
        <v>440911.0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4861689.24</v>
      </c>
      <c r="D12" s="12" t="inlineStr">
        <is>
          <t>30208</t>
        </is>
      </c>
      <c r="E12" s="12" t="inlineStr">
        <is>
          <t xml:space="preserve">  取暖费</t>
        </is>
      </c>
      <c r="F12" s="14" t="n">
        <v>17105.0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919357.4</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942789.31</v>
      </c>
      <c r="D14" s="12" t="inlineStr">
        <is>
          <t>30211</t>
        </is>
      </c>
      <c r="E14" s="12" t="inlineStr">
        <is>
          <t xml:space="preserve">  差旅费</t>
        </is>
      </c>
      <c r="F14" s="14" t="n">
        <v>1623603.3</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1.037188164E7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1980.0</v>
      </c>
      <c r="D16" s="12" t="inlineStr">
        <is>
          <t>30213</t>
        </is>
      </c>
      <c r="E16" s="12" t="inlineStr">
        <is>
          <t xml:space="preserve">  维修（护）费</t>
        </is>
      </c>
      <c r="F16" s="14" t="n">
        <v>1455203.19</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4149018.58</v>
      </c>
      <c r="D17" s="12" t="inlineStr">
        <is>
          <t>30214</t>
        </is>
      </c>
      <c r="E17" s="12" t="inlineStr">
        <is>
          <t xml:space="preserve">  租赁费</t>
        </is>
      </c>
      <c r="F17" s="14" t="n">
        <v>90360.76</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203268.8</v>
      </c>
      <c r="D18" s="12" t="inlineStr">
        <is>
          <t>30215</t>
        </is>
      </c>
      <c r="E18" s="12" t="inlineStr">
        <is>
          <t xml:space="preserve">  会议费</t>
        </is>
      </c>
      <c r="F18" s="14" t="n">
        <v>116619.0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528485.4</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81400.0</v>
      </c>
      <c r="D20" s="12" t="inlineStr">
        <is>
          <t>30217</t>
        </is>
      </c>
      <c r="E20" s="12" t="inlineStr">
        <is>
          <t xml:space="preserve">  公务接待费</t>
        </is>
      </c>
      <c r="F20" s="14" t="n">
        <v>486476.0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1454424.0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13600.0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429956.94</v>
      </c>
      <c r="G24" s="28" t="inlineStr">
        <is>
          <t>399</t>
        </is>
      </c>
      <c r="H24" s="28" t="inlineStr">
        <is>
          <t>其他支出</t>
        </is>
      </c>
      <c r="I24" s="14" t="n">
        <v>0.0</v>
      </c>
    </row>
    <row r="25" customHeight="true" ht="15.0">
      <c r="A25" s="12" t="inlineStr">
        <is>
          <t>30307</t>
        </is>
      </c>
      <c r="B25" s="12" t="inlineStr">
        <is>
          <t xml:space="preserve">  医疗费补助</t>
        </is>
      </c>
      <c r="C25" s="14" t="n">
        <v>55676.0</v>
      </c>
      <c r="D25" s="12" t="inlineStr">
        <is>
          <t>30227</t>
        </is>
      </c>
      <c r="E25" s="12" t="inlineStr">
        <is>
          <t xml:space="preserve">  委托业务费</t>
        </is>
      </c>
      <c r="F25" s="14" t="n">
        <v>1525141.63</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1559632.56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2197771.26</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1286924.75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2678591.89</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52592.8</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7785953.35</v>
      </c>
      <c r="G31" s="28"/>
      <c r="H31" s="28"/>
      <c r="I31" s="16"/>
    </row>
    <row r="32" customHeight="true" ht="15.0">
      <c r="A32" s="102" t="inlineStr">
        <is>
          <t>人员经费合计</t>
        </is>
      </c>
      <c r="B32" s="8"/>
      <c r="C32" s="14" t="n">
        <v>1.2213874068E8</v>
      </c>
      <c r="D32" s="104" t="inlineStr">
        <is>
          <t>公用经费合计</t>
        </is>
      </c>
      <c r="E32" s="8"/>
      <c r="F32" s="8"/>
      <c r="G32" s="8"/>
      <c r="H32" s="8"/>
      <c r="I32" s="14" t="n">
        <v>3.409290593E7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1.2245369545E8</v>
      </c>
      <c r="G6" s="52" t="n">
        <v>1.2245369545E8</v>
      </c>
      <c r="H6" s="52" t="n">
        <v>0.0</v>
      </c>
      <c r="I6" s="52" t="n">
        <v>1.2245369545E8</v>
      </c>
      <c r="J6" s="52" t="n">
        <v>0.0</v>
      </c>
    </row>
    <row r="7" customHeight="true" ht="15.0">
      <c r="A7" s="54" t="inlineStr">
        <is>
          <t>2120804</t>
        </is>
      </c>
      <c r="B7" s="56"/>
      <c r="C7" s="56"/>
      <c r="D7" s="30" t="inlineStr">
        <is>
          <t>农村基础设施建设支出</t>
        </is>
      </c>
      <c r="E7" s="14" t="n">
        <v>0.0</v>
      </c>
      <c r="F7" s="14" t="n">
        <v>3414644.49</v>
      </c>
      <c r="G7" s="14" t="n">
        <v>3414644.49</v>
      </c>
      <c r="H7" s="14" t="n">
        <v>0.0</v>
      </c>
      <c r="I7" s="14" t="n">
        <v>3414644.49</v>
      </c>
      <c r="J7" s="14" t="n">
        <v>0.0</v>
      </c>
    </row>
    <row r="8" customHeight="true" ht="15.0">
      <c r="A8" s="54" t="inlineStr">
        <is>
          <t>2120899</t>
        </is>
      </c>
      <c r="B8" s="56"/>
      <c r="C8" s="56"/>
      <c r="D8" s="30" t="inlineStr">
        <is>
          <t>其他国有土地使用权出让收入安排的支出</t>
        </is>
      </c>
      <c r="E8" s="14" t="n">
        <v>0.0</v>
      </c>
      <c r="F8" s="14" t="n">
        <v>1.0251749E7</v>
      </c>
      <c r="G8" s="14" t="n">
        <v>1.0251749E7</v>
      </c>
      <c r="H8" s="14" t="n">
        <v>0.0</v>
      </c>
      <c r="I8" s="14" t="n">
        <v>1.0251749E7</v>
      </c>
      <c r="J8" s="14" t="n">
        <v>0.0</v>
      </c>
    </row>
    <row r="9" customHeight="true" ht="15.0">
      <c r="A9" s="54" t="inlineStr">
        <is>
          <t>2296002</t>
        </is>
      </c>
      <c r="B9" s="56"/>
      <c r="C9" s="56"/>
      <c r="D9" s="30" t="inlineStr">
        <is>
          <t>用于社会福利的彩票公益金支出</t>
        </is>
      </c>
      <c r="E9" s="14" t="n">
        <v>0.0</v>
      </c>
      <c r="F9" s="14" t="n">
        <v>475534.88</v>
      </c>
      <c r="G9" s="14" t="n">
        <v>475534.88</v>
      </c>
      <c r="H9" s="14" t="n">
        <v>0.0</v>
      </c>
      <c r="I9" s="14" t="n">
        <v>475534.88</v>
      </c>
      <c r="J9" s="14" t="n">
        <v>0.0</v>
      </c>
    </row>
    <row r="10" customHeight="true" ht="15.0">
      <c r="A10" s="54" t="inlineStr">
        <is>
          <t>2082202</t>
        </is>
      </c>
      <c r="B10" s="56"/>
      <c r="C10" s="56"/>
      <c r="D10" s="30" t="inlineStr">
        <is>
          <t>基础设施建设和经济发展</t>
        </is>
      </c>
      <c r="E10" s="14" t="n">
        <v>0.0</v>
      </c>
      <c r="F10" s="14" t="n">
        <v>2.9951525E7</v>
      </c>
      <c r="G10" s="14" t="n">
        <v>2.9951525E7</v>
      </c>
      <c r="H10" s="14" t="n">
        <v>0.0</v>
      </c>
      <c r="I10" s="14" t="n">
        <v>2.9951525E7</v>
      </c>
      <c r="J10" s="14" t="n">
        <v>0.0</v>
      </c>
    </row>
    <row r="11" customHeight="true" ht="15.0">
      <c r="A11" s="54" t="inlineStr">
        <is>
          <t>2082201</t>
        </is>
      </c>
      <c r="B11" s="56"/>
      <c r="C11" s="56"/>
      <c r="D11" s="30" t="inlineStr">
        <is>
          <t>移民补助</t>
        </is>
      </c>
      <c r="E11" s="14" t="n">
        <v>0.0</v>
      </c>
      <c r="F11" s="14" t="n">
        <v>2.392606E7</v>
      </c>
      <c r="G11" s="14" t="n">
        <v>2.392606E7</v>
      </c>
      <c r="H11" s="14" t="n">
        <v>0.0</v>
      </c>
      <c r="I11" s="14" t="n">
        <v>2.392606E7</v>
      </c>
      <c r="J11" s="14" t="n">
        <v>0.0</v>
      </c>
    </row>
    <row r="12" customHeight="true" ht="15.0">
      <c r="A12" s="54" t="inlineStr">
        <is>
          <t>2290402</t>
        </is>
      </c>
      <c r="B12" s="56"/>
      <c r="C12" s="56"/>
      <c r="D12" s="30" t="inlineStr">
        <is>
          <t>其他地方自行试点项目收益专项债券收入安排的支出</t>
        </is>
      </c>
      <c r="E12" s="14" t="n">
        <v>0.0</v>
      </c>
      <c r="F12" s="14" t="n">
        <v>3.772198903E7</v>
      </c>
      <c r="G12" s="14" t="n">
        <v>3.772198903E7</v>
      </c>
      <c r="H12" s="14" t="n">
        <v>0.0</v>
      </c>
      <c r="I12" s="14" t="n">
        <v>3.772198903E7</v>
      </c>
      <c r="J12" s="14" t="n">
        <v>0.0</v>
      </c>
    </row>
    <row r="13" customHeight="true" ht="15.0">
      <c r="A13" s="54" t="inlineStr">
        <is>
          <t>2120801</t>
        </is>
      </c>
      <c r="B13" s="56"/>
      <c r="C13" s="56"/>
      <c r="D13" s="30" t="inlineStr">
        <is>
          <t>征地和拆迁补偿支出</t>
        </is>
      </c>
      <c r="E13" s="14" t="n">
        <v>0.0</v>
      </c>
      <c r="F13" s="14" t="n">
        <v>2628294.6</v>
      </c>
      <c r="G13" s="14" t="n">
        <v>2628294.6</v>
      </c>
      <c r="H13" s="14" t="n">
        <v>0.0</v>
      </c>
      <c r="I13" s="14" t="n">
        <v>2628294.6</v>
      </c>
      <c r="J13" s="14" t="n">
        <v>0.0</v>
      </c>
    </row>
    <row r="14" customHeight="true" ht="15.0">
      <c r="A14" s="54" t="inlineStr">
        <is>
          <t>2120814</t>
        </is>
      </c>
      <c r="B14" s="56"/>
      <c r="C14" s="56"/>
      <c r="D14" s="30" t="inlineStr">
        <is>
          <t>农业生产发展支出</t>
        </is>
      </c>
      <c r="E14" s="14" t="n">
        <v>0.0</v>
      </c>
      <c r="F14" s="14" t="n">
        <v>1.408389845E7</v>
      </c>
      <c r="G14" s="14" t="n">
        <v>1.408389845E7</v>
      </c>
      <c r="H14" s="14" t="n">
        <v>0.0</v>
      </c>
      <c r="I14" s="14" t="n">
        <v>1.408389845E7</v>
      </c>
      <c r="J14" s="14" t="n">
        <v>0.0</v>
      </c>
    </row>
    <row r="15" customHeight="true" ht="15.0">
      <c r="A15" s="62" t="inlineStr">
        <is>
          <t>注：本表反映部门本年度政府性基金预算财政拨款收入、支出及结转和结余情况。</t>
        </is>
      </c>
      <c r="B15" s="60"/>
      <c r="C15" s="60"/>
      <c r="D15" s="60"/>
      <c r="E15" s="60"/>
      <c r="F15" s="60"/>
      <c r="G15" s="60"/>
      <c r="H15" s="60"/>
      <c r="I15" s="60"/>
      <c r="J15" s="60"/>
    </row>
  </sheetData>
  <mergeCells count="21">
    <mergeCell ref="A1:D1"/>
    <mergeCell ref="E1:E4"/>
    <mergeCell ref="F1:F4"/>
    <mergeCell ref="G1:I1"/>
    <mergeCell ref="J1:J4"/>
    <mergeCell ref="A2:C4"/>
    <mergeCell ref="D2:D4"/>
    <mergeCell ref="G2:G4"/>
    <mergeCell ref="H2:H4"/>
    <mergeCell ref="I2:I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2024-10-17T02:26:19Z</dcterms:created>
  <dc:creator>Apache POI</dc:creator>
</cp:coreProperties>
</file>